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970"/>
  </bookViews>
  <sheets>
    <sheet name="建制村通双车道公路项目" sheetId="1" r:id="rId1"/>
  </sheets>
  <definedNames>
    <definedName name="_xlnm._FilterDatabase" localSheetId="0" hidden="1">建制村通双车道公路项目!$A$3:$B$3</definedName>
    <definedName name="_xlnm.Print_Area" localSheetId="0">建制村通双车道公路项目!$A$1:$U$6</definedName>
    <definedName name="_xlnm.Print_Titles" localSheetId="0">建制村通双车道公路项目!$1:$3</definedName>
  </definedNames>
  <calcPr calcId="144525" concurrentCalc="0"/>
</workbook>
</file>

<file path=xl/sharedStrings.xml><?xml version="1.0" encoding="utf-8"?>
<sst xmlns="http://schemas.openxmlformats.org/spreadsheetml/2006/main" count="50" uniqueCount="43">
  <si>
    <t>附件3.</t>
  </si>
  <si>
    <t>2021年建制村通双车道公路建设计划</t>
  </si>
  <si>
    <t>县区名称</t>
  </si>
  <si>
    <t>乡镇名称</t>
  </si>
  <si>
    <t>建制村</t>
  </si>
  <si>
    <t>自然村</t>
  </si>
  <si>
    <t>自然村
户  数</t>
  </si>
  <si>
    <t>项目名称</t>
  </si>
  <si>
    <t>路线编码</t>
  </si>
  <si>
    <t>路线名称</t>
  </si>
  <si>
    <t>起点名称</t>
  </si>
  <si>
    <t>终点名称</t>
  </si>
  <si>
    <t>建设
性质</t>
  </si>
  <si>
    <t>技术
等级</t>
  </si>
  <si>
    <t>起点桩号</t>
  </si>
  <si>
    <t>终点桩号</t>
  </si>
  <si>
    <t>建设规模
（公里）</t>
  </si>
  <si>
    <t>改建后路基宽度（米）</t>
  </si>
  <si>
    <t>改建后路面宽度（米）</t>
  </si>
  <si>
    <t>总投资
（万元）</t>
  </si>
  <si>
    <t>开工年</t>
  </si>
  <si>
    <t>完工年</t>
  </si>
  <si>
    <t>备注</t>
  </si>
  <si>
    <t>铜陵市</t>
  </si>
  <si>
    <t>枞阳县</t>
  </si>
  <si>
    <t>金社镇</t>
  </si>
  <si>
    <t>向荣村委会</t>
  </si>
  <si>
    <t>向荣村</t>
  </si>
  <si>
    <t>X029-向荣村</t>
  </si>
  <si>
    <t>C416340722</t>
  </si>
  <si>
    <t>x029何</t>
  </si>
  <si>
    <t>x029</t>
  </si>
  <si>
    <t>何荣村委会</t>
  </si>
  <si>
    <t>改建</t>
  </si>
  <si>
    <t>四级</t>
  </si>
  <si>
    <t>7.0</t>
  </si>
  <si>
    <t>6.0</t>
  </si>
  <si>
    <t>项铺镇</t>
  </si>
  <si>
    <t>边山村委会</t>
  </si>
  <si>
    <t>边山村</t>
  </si>
  <si>
    <t>X032-边山村委会</t>
  </si>
  <si>
    <t>C424340722</t>
  </si>
  <si>
    <t>X032</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</si>
</sst>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0"/>
      <name val="宋体"/>
      <charset val="134"/>
    </font>
    <font>
      <b/>
      <sz val="18"/>
      <name val="宋体"/>
      <charset val="134"/>
    </font>
    <font>
      <b/>
      <sz val="10"/>
      <name val="宋体"/>
      <charset val="134"/>
    </font>
    <font>
      <sz val="11"/>
      <color theme="1"/>
      <name val="等线"/>
      <charset val="134"/>
      <scheme val="minor"/>
    </font>
    <font>
      <sz val="11"/>
      <color theme="0"/>
      <name val="等线"/>
      <charset val="0"/>
      <scheme val="minor"/>
    </font>
    <font>
      <sz val="11"/>
      <color theme="1"/>
      <name val="等线"/>
      <charset val="0"/>
      <scheme val="minor"/>
    </font>
    <font>
      <sz val="11"/>
      <color rgb="FF3F3F76"/>
      <name val="等线"/>
      <charset val="0"/>
      <scheme val="minor"/>
    </font>
    <font>
      <b/>
      <sz val="18"/>
      <color theme="3"/>
      <name val="等线"/>
      <charset val="134"/>
      <scheme val="minor"/>
    </font>
    <font>
      <sz val="11"/>
      <color rgb="FF9C0006"/>
      <name val="等线"/>
      <charset val="0"/>
      <scheme val="minor"/>
    </font>
    <font>
      <sz val="11"/>
      <color rgb="FF9C6500"/>
      <name val="等线"/>
      <charset val="0"/>
      <scheme val="minor"/>
    </font>
    <font>
      <sz val="11"/>
      <color rgb="FFFF0000"/>
      <name val="等线"/>
      <charset val="0"/>
      <scheme val="minor"/>
    </font>
    <font>
      <u/>
      <sz val="11"/>
      <color rgb="FF0000FF"/>
      <name val="等线"/>
      <charset val="0"/>
      <scheme val="minor"/>
    </font>
    <font>
      <u/>
      <sz val="11"/>
      <color rgb="FF800080"/>
      <name val="等线"/>
      <charset val="0"/>
      <scheme val="minor"/>
    </font>
    <font>
      <sz val="11"/>
      <color rgb="FFFA7D00"/>
      <name val="等线"/>
      <charset val="0"/>
      <scheme val="minor"/>
    </font>
    <font>
      <b/>
      <sz val="13"/>
      <color theme="3"/>
      <name val="等线"/>
      <charset val="134"/>
      <scheme val="minor"/>
    </font>
    <font>
      <b/>
      <sz val="11"/>
      <color rgb="FF3F3F3F"/>
      <name val="等线"/>
      <charset val="0"/>
      <scheme val="minor"/>
    </font>
    <font>
      <b/>
      <sz val="11"/>
      <color theme="3"/>
      <name val="等线"/>
      <charset val="134"/>
      <scheme val="minor"/>
    </font>
    <font>
      <i/>
      <sz val="11"/>
      <color rgb="FF7F7F7F"/>
      <name val="等线"/>
      <charset val="0"/>
      <scheme val="minor"/>
    </font>
    <font>
      <sz val="11"/>
      <color rgb="FF006100"/>
      <name val="等线"/>
      <charset val="0"/>
      <scheme val="minor"/>
    </font>
    <font>
      <b/>
      <sz val="11"/>
      <color theme="1"/>
      <name val="等线"/>
      <charset val="0"/>
      <scheme val="minor"/>
    </font>
    <font>
      <b/>
      <sz val="15"/>
      <color theme="3"/>
      <name val="等线"/>
      <charset val="134"/>
      <scheme val="minor"/>
    </font>
    <font>
      <b/>
      <sz val="11"/>
      <color rgb="FFFA7D00"/>
      <name val="等线"/>
      <charset val="0"/>
      <scheme val="minor"/>
    </font>
    <font>
      <b/>
      <sz val="11"/>
      <color rgb="FFFFFFFF"/>
      <name val="等线"/>
      <charset val="0"/>
      <scheme val="minor"/>
    </font>
  </fonts>
  <fills count="34">
    <fill>
      <patternFill patternType="none"/>
    </fill>
    <fill>
      <patternFill patternType="gray125"/>
    </fill>
    <fill>
      <patternFill patternType="solid">
        <fgColor theme="0"/>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CC99"/>
        <bgColor indexed="64"/>
      </patternFill>
    </fill>
    <fill>
      <patternFill patternType="solid">
        <fgColor rgb="FFFFC7CE"/>
        <bgColor indexed="64"/>
      </patternFill>
    </fill>
    <fill>
      <patternFill patternType="solid">
        <fgColor rgb="FFFFEB9C"/>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7" tint="0.599993896298105"/>
        <bgColor indexed="64"/>
      </patternFill>
    </fill>
    <fill>
      <patternFill patternType="solid">
        <fgColor theme="6"/>
        <bgColor indexed="64"/>
      </patternFill>
    </fill>
    <fill>
      <patternFill patternType="solid">
        <fgColor rgb="FFC6EFCE"/>
        <bgColor indexed="64"/>
      </patternFill>
    </fill>
    <fill>
      <patternFill patternType="solid">
        <fgColor theme="9" tint="0.799981688894314"/>
        <bgColor indexed="64"/>
      </patternFill>
    </fill>
    <fill>
      <patternFill patternType="solid">
        <fgColor theme="7"/>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A5A5A5"/>
        <bgColor indexed="64"/>
      </patternFill>
    </fill>
    <fill>
      <patternFill patternType="solid">
        <fgColor theme="5"/>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8" tint="0.399975585192419"/>
        <bgColor indexed="64"/>
      </patternFill>
    </fill>
    <fill>
      <patternFill patternType="solid">
        <fgColor theme="8"/>
        <bgColor indexed="64"/>
      </patternFill>
    </fill>
  </fills>
  <borders count="13">
    <border>
      <left/>
      <right/>
      <top/>
      <bottom/>
      <diagonal/>
    </border>
    <border>
      <left/>
      <right/>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4" fillId="0" borderId="0" applyFont="0" applyFill="0" applyBorder="0" applyAlignment="0" applyProtection="0">
      <alignment vertical="center"/>
    </xf>
    <xf numFmtId="0" fontId="6" fillId="4" borderId="0" applyNumberFormat="0" applyBorder="0" applyAlignment="0" applyProtection="0">
      <alignment vertical="center"/>
    </xf>
    <xf numFmtId="0" fontId="7" fillId="6" borderId="5"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6" fillId="9" borderId="0" applyNumberFormat="0" applyBorder="0" applyAlignment="0" applyProtection="0">
      <alignment vertical="center"/>
    </xf>
    <xf numFmtId="0" fontId="9" fillId="7" borderId="0" applyNumberFormat="0" applyBorder="0" applyAlignment="0" applyProtection="0">
      <alignment vertical="center"/>
    </xf>
    <xf numFmtId="43" fontId="4" fillId="0" borderId="0" applyFont="0" applyFill="0" applyBorder="0" applyAlignment="0" applyProtection="0">
      <alignment vertical="center"/>
    </xf>
    <xf numFmtId="0" fontId="5" fillId="10" borderId="0" applyNumberFormat="0" applyBorder="0" applyAlignment="0" applyProtection="0">
      <alignment vertical="center"/>
    </xf>
    <xf numFmtId="0" fontId="12" fillId="0" borderId="0" applyNumberFormat="0" applyFill="0" applyBorder="0" applyAlignment="0" applyProtection="0">
      <alignment vertical="center"/>
    </xf>
    <xf numFmtId="9"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4" fillId="11" borderId="6" applyNumberFormat="0" applyFont="0" applyAlignment="0" applyProtection="0">
      <alignment vertical="center"/>
    </xf>
    <xf numFmtId="0" fontId="5" fillId="13" borderId="0" applyNumberFormat="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1" fillId="0" borderId="8" applyNumberFormat="0" applyFill="0" applyAlignment="0" applyProtection="0">
      <alignment vertical="center"/>
    </xf>
    <xf numFmtId="0" fontId="15" fillId="0" borderId="8" applyNumberFormat="0" applyFill="0" applyAlignment="0" applyProtection="0">
      <alignment vertical="center"/>
    </xf>
    <xf numFmtId="0" fontId="5" fillId="3" borderId="0" applyNumberFormat="0" applyBorder="0" applyAlignment="0" applyProtection="0">
      <alignment vertical="center"/>
    </xf>
    <xf numFmtId="0" fontId="17" fillId="0" borderId="11" applyNumberFormat="0" applyFill="0" applyAlignment="0" applyProtection="0">
      <alignment vertical="center"/>
    </xf>
    <xf numFmtId="0" fontId="5" fillId="20" borderId="0" applyNumberFormat="0" applyBorder="0" applyAlignment="0" applyProtection="0">
      <alignment vertical="center"/>
    </xf>
    <xf numFmtId="0" fontId="16" fillId="14" borderId="9" applyNumberFormat="0" applyAlignment="0" applyProtection="0">
      <alignment vertical="center"/>
    </xf>
    <xf numFmtId="0" fontId="22" fillId="14" borderId="5" applyNumberFormat="0" applyAlignment="0" applyProtection="0">
      <alignment vertical="center"/>
    </xf>
    <xf numFmtId="0" fontId="23" fillId="24" borderId="12" applyNumberFormat="0" applyAlignment="0" applyProtection="0">
      <alignment vertical="center"/>
    </xf>
    <xf numFmtId="0" fontId="6" fillId="18" borderId="0" applyNumberFormat="0" applyBorder="0" applyAlignment="0" applyProtection="0">
      <alignment vertical="center"/>
    </xf>
    <xf numFmtId="0" fontId="5" fillId="25" borderId="0" applyNumberFormat="0" applyBorder="0" applyAlignment="0" applyProtection="0">
      <alignment vertical="center"/>
    </xf>
    <xf numFmtId="0" fontId="14" fillId="0" borderId="7" applyNumberFormat="0" applyFill="0" applyAlignment="0" applyProtection="0">
      <alignment vertical="center"/>
    </xf>
    <xf numFmtId="0" fontId="20" fillId="0" borderId="10" applyNumberFormat="0" applyFill="0" applyAlignment="0" applyProtection="0">
      <alignment vertical="center"/>
    </xf>
    <xf numFmtId="0" fontId="19" fillId="17" borderId="0" applyNumberFormat="0" applyBorder="0" applyAlignment="0" applyProtection="0">
      <alignment vertical="center"/>
    </xf>
    <xf numFmtId="0" fontId="10" fillId="8" borderId="0" applyNumberFormat="0" applyBorder="0" applyAlignment="0" applyProtection="0">
      <alignment vertical="center"/>
    </xf>
    <xf numFmtId="0" fontId="6" fillId="28" borderId="0" applyNumberFormat="0" applyBorder="0" applyAlignment="0" applyProtection="0">
      <alignment vertical="center"/>
    </xf>
    <xf numFmtId="0" fontId="5" fillId="23" borderId="0" applyNumberFormat="0" applyBorder="0" applyAlignment="0" applyProtection="0">
      <alignment vertical="center"/>
    </xf>
    <xf numFmtId="0" fontId="6" fillId="22" borderId="0" applyNumberFormat="0" applyBorder="0" applyAlignment="0" applyProtection="0">
      <alignment vertical="center"/>
    </xf>
    <xf numFmtId="0" fontId="6" fillId="12" borderId="0" applyNumberFormat="0" applyBorder="0" applyAlignment="0" applyProtection="0">
      <alignment vertical="center"/>
    </xf>
    <xf numFmtId="0" fontId="6" fillId="5" borderId="0" applyNumberFormat="0" applyBorder="0" applyAlignment="0" applyProtection="0">
      <alignment vertical="center"/>
    </xf>
    <xf numFmtId="0" fontId="6" fillId="21" borderId="0" applyNumberFormat="0" applyBorder="0" applyAlignment="0" applyProtection="0">
      <alignment vertical="center"/>
    </xf>
    <xf numFmtId="0" fontId="5" fillId="16" borderId="0" applyNumberFormat="0" applyBorder="0" applyAlignment="0" applyProtection="0">
      <alignment vertical="center"/>
    </xf>
    <xf numFmtId="0" fontId="5" fillId="19" borderId="0" applyNumberFormat="0" applyBorder="0" applyAlignment="0" applyProtection="0">
      <alignment vertical="center"/>
    </xf>
    <xf numFmtId="0" fontId="6" fillId="30" borderId="0" applyNumberFormat="0" applyBorder="0" applyAlignment="0" applyProtection="0">
      <alignment vertical="center"/>
    </xf>
    <xf numFmtId="0" fontId="6" fillId="15" borderId="0" applyNumberFormat="0" applyBorder="0" applyAlignment="0" applyProtection="0">
      <alignment vertical="center"/>
    </xf>
    <xf numFmtId="0" fontId="5" fillId="33" borderId="0" applyNumberFormat="0" applyBorder="0" applyAlignment="0" applyProtection="0">
      <alignment vertical="center"/>
    </xf>
    <xf numFmtId="0" fontId="6" fillId="27" borderId="0" applyNumberFormat="0" applyBorder="0" applyAlignment="0" applyProtection="0">
      <alignment vertical="center"/>
    </xf>
    <xf numFmtId="0" fontId="5" fillId="32" borderId="0" applyNumberFormat="0" applyBorder="0" applyAlignment="0" applyProtection="0">
      <alignment vertical="center"/>
    </xf>
    <xf numFmtId="0" fontId="5" fillId="31" borderId="0" applyNumberFormat="0" applyBorder="0" applyAlignment="0" applyProtection="0">
      <alignment vertical="center"/>
    </xf>
    <xf numFmtId="0" fontId="6" fillId="29" borderId="0" applyNumberFormat="0" applyBorder="0" applyAlignment="0" applyProtection="0">
      <alignment vertical="center"/>
    </xf>
    <xf numFmtId="0" fontId="5" fillId="26" borderId="0" applyNumberFormat="0" applyBorder="0" applyAlignment="0" applyProtection="0">
      <alignment vertical="center"/>
    </xf>
    <xf numFmtId="0" fontId="0" fillId="0" borderId="0">
      <alignment vertical="center"/>
    </xf>
  </cellStyleXfs>
  <cellXfs count="22">
    <xf numFmtId="0" fontId="0" fillId="0" borderId="0" xfId="0">
      <alignment vertical="center"/>
    </xf>
    <xf numFmtId="0" fontId="0" fillId="0" borderId="0" xfId="0" applyFill="1">
      <alignment vertical="center"/>
    </xf>
    <xf numFmtId="0" fontId="1" fillId="0" borderId="0" xfId="0" applyFont="1" applyFill="1" applyAlignment="1">
      <alignment vertical="center" wrapText="1"/>
    </xf>
    <xf numFmtId="0" fontId="1" fillId="0" borderId="0" xfId="0" applyFont="1" applyFill="1" applyAlignment="1">
      <alignment horizontal="center" vertical="center"/>
    </xf>
    <xf numFmtId="0" fontId="0" fillId="0" borderId="0" xfId="0" applyFill="1" applyBorder="1">
      <alignment vertical="center"/>
    </xf>
    <xf numFmtId="0" fontId="0" fillId="2" borderId="0" xfId="0" applyFill="1">
      <alignment vertical="center"/>
    </xf>
    <xf numFmtId="0" fontId="1" fillId="0" borderId="0" xfId="0" applyFont="1" applyFill="1" applyAlignment="1">
      <alignment horizontal="left" vertical="center"/>
    </xf>
    <xf numFmtId="0" fontId="2" fillId="0" borderId="1" xfId="0" applyFont="1" applyFill="1" applyBorder="1" applyAlignment="1">
      <alignment horizontal="center" vertical="center"/>
    </xf>
    <xf numFmtId="0" fontId="3" fillId="0" borderId="2" xfId="0" applyNumberFormat="1" applyFont="1" applyFill="1" applyBorder="1" applyAlignment="1">
      <alignment horizontal="center" vertical="center" wrapText="1"/>
    </xf>
    <xf numFmtId="0" fontId="3" fillId="0" borderId="3"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0" fontId="1" fillId="0" borderId="3" xfId="0" applyNumberFormat="1" applyFont="1" applyFill="1" applyBorder="1" applyAlignment="1">
      <alignment horizontal="center" vertical="center"/>
    </xf>
    <xf numFmtId="0" fontId="1" fillId="0" borderId="2" xfId="0" applyNumberFormat="1"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0" fontId="3" fillId="0" borderId="3" xfId="49" applyFont="1" applyFill="1" applyBorder="1" applyAlignment="1">
      <alignment horizontal="center" vertical="center" wrapText="1"/>
    </xf>
    <xf numFmtId="49" fontId="1" fillId="0" borderId="3" xfId="0" applyNumberFormat="1"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1" fillId="0" borderId="0" xfId="0" applyFont="1" applyFill="1" applyBorder="1" applyAlignment="1">
      <alignment vertical="center" wrapText="1"/>
    </xf>
    <xf numFmtId="0" fontId="3" fillId="0" borderId="4"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1" fillId="0" borderId="4"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8"/>
  <sheetViews>
    <sheetView tabSelected="1" workbookViewId="0">
      <pane xSplit="6" ySplit="3" topLeftCell="G4" activePane="bottomRight" state="frozen"/>
      <selection/>
      <selection pane="topRight"/>
      <selection pane="bottomLeft"/>
      <selection pane="bottomRight" activeCell="M15" sqref="M15"/>
    </sheetView>
  </sheetViews>
  <sheetFormatPr defaultColWidth="9" defaultRowHeight="14.25"/>
  <cols>
    <col min="1" max="1" width="5.625" style="3" customWidth="1"/>
    <col min="2" max="3" width="7.125" style="3" customWidth="1"/>
    <col min="4" max="5" width="6.75" style="3" customWidth="1"/>
    <col min="6" max="6" width="8.875" style="3" customWidth="1"/>
    <col min="7" max="7" width="11.25" style="3" customWidth="1"/>
    <col min="8" max="8" width="7.375" style="3" customWidth="1"/>
    <col min="9" max="9" width="6.125" style="3" customWidth="1"/>
    <col min="10" max="10" width="6.25" style="3" customWidth="1"/>
    <col min="11" max="11" width="6.75" style="3" customWidth="1"/>
    <col min="12" max="12" width="6.5" style="3" customWidth="1"/>
    <col min="13" max="14" width="5.125" style="3" customWidth="1"/>
    <col min="15" max="15" width="8" style="3" customWidth="1"/>
    <col min="16" max="16" width="7.75" style="3" customWidth="1"/>
    <col min="17" max="17" width="7.625" style="3" customWidth="1"/>
    <col min="18" max="18" width="8.125" style="3" customWidth="1"/>
    <col min="19" max="19" width="6.75" style="3" customWidth="1"/>
    <col min="20" max="20" width="6.125" style="3" customWidth="1"/>
    <col min="21" max="21" width="6.625" style="3" customWidth="1"/>
    <col min="22" max="22" width="9" style="4"/>
    <col min="23" max="31" width="9" style="1"/>
    <col min="32" max="250" width="9" style="5"/>
    <col min="251" max="251" width="8.125" style="5" customWidth="1"/>
    <col min="252" max="252" width="9" style="5"/>
    <col min="253" max="253" width="15.625" style="5" customWidth="1"/>
    <col min="254" max="254" width="9" style="5"/>
    <col min="255" max="255" width="9" style="5" hidden="1" customWidth="1"/>
    <col min="256" max="256" width="24.125" style="5" customWidth="1"/>
    <col min="257" max="257" width="12.5" style="5" customWidth="1"/>
    <col min="258" max="260" width="9" style="5"/>
    <col min="261" max="261" width="7.375" style="5" customWidth="1"/>
    <col min="262" max="262" width="9" style="5"/>
    <col min="263" max="266" width="9.125" style="5" customWidth="1"/>
    <col min="267" max="267" width="9.375" style="5" customWidth="1"/>
    <col min="268" max="269" width="9.125" style="5" customWidth="1"/>
    <col min="270" max="270" width="8.125" style="5" customWidth="1"/>
    <col min="271" max="506" width="9" style="5"/>
    <col min="507" max="507" width="8.125" style="5" customWidth="1"/>
    <col min="508" max="508" width="9" style="5"/>
    <col min="509" max="509" width="15.625" style="5" customWidth="1"/>
    <col min="510" max="510" width="9" style="5"/>
    <col min="511" max="511" width="9" style="5" hidden="1" customWidth="1"/>
    <col min="512" max="512" width="24.125" style="5" customWidth="1"/>
    <col min="513" max="513" width="12.5" style="5" customWidth="1"/>
    <col min="514" max="516" width="9" style="5"/>
    <col min="517" max="517" width="7.375" style="5" customWidth="1"/>
    <col min="518" max="518" width="9" style="5"/>
    <col min="519" max="522" width="9.125" style="5" customWidth="1"/>
    <col min="523" max="523" width="9.375" style="5" customWidth="1"/>
    <col min="524" max="525" width="9.125" style="5" customWidth="1"/>
    <col min="526" max="526" width="8.125" style="5" customWidth="1"/>
    <col min="527" max="762" width="9" style="5"/>
    <col min="763" max="763" width="8.125" style="5" customWidth="1"/>
    <col min="764" max="764" width="9" style="5"/>
    <col min="765" max="765" width="15.625" style="5" customWidth="1"/>
    <col min="766" max="766" width="9" style="5"/>
    <col min="767" max="767" width="9" style="5" hidden="1" customWidth="1"/>
    <col min="768" max="768" width="24.125" style="5" customWidth="1"/>
    <col min="769" max="769" width="12.5" style="5" customWidth="1"/>
    <col min="770" max="772" width="9" style="5"/>
    <col min="773" max="773" width="7.375" style="5" customWidth="1"/>
    <col min="774" max="774" width="9" style="5"/>
    <col min="775" max="778" width="9.125" style="5" customWidth="1"/>
    <col min="779" max="779" width="9.375" style="5" customWidth="1"/>
    <col min="780" max="781" width="9.125" style="5" customWidth="1"/>
    <col min="782" max="782" width="8.125" style="5" customWidth="1"/>
    <col min="783" max="1018" width="9" style="5"/>
    <col min="1019" max="1019" width="8.125" style="5" customWidth="1"/>
    <col min="1020" max="1020" width="9" style="5"/>
    <col min="1021" max="1021" width="15.625" style="5" customWidth="1"/>
    <col min="1022" max="1022" width="9" style="5"/>
    <col min="1023" max="1023" width="9" style="5" hidden="1" customWidth="1"/>
    <col min="1024" max="1024" width="24.125" style="5" customWidth="1"/>
    <col min="1025" max="1025" width="12.5" style="5" customWidth="1"/>
    <col min="1026" max="1028" width="9" style="5"/>
    <col min="1029" max="1029" width="7.375" style="5" customWidth="1"/>
    <col min="1030" max="1030" width="9" style="5"/>
    <col min="1031" max="1034" width="9.125" style="5" customWidth="1"/>
    <col min="1035" max="1035" width="9.375" style="5" customWidth="1"/>
    <col min="1036" max="1037" width="9.125" style="5" customWidth="1"/>
    <col min="1038" max="1038" width="8.125" style="5" customWidth="1"/>
    <col min="1039" max="1274" width="9" style="5"/>
    <col min="1275" max="1275" width="8.125" style="5" customWidth="1"/>
    <col min="1276" max="1276" width="9" style="5"/>
    <col min="1277" max="1277" width="15.625" style="5" customWidth="1"/>
    <col min="1278" max="1278" width="9" style="5"/>
    <col min="1279" max="1279" width="9" style="5" hidden="1" customWidth="1"/>
    <col min="1280" max="1280" width="24.125" style="5" customWidth="1"/>
    <col min="1281" max="1281" width="12.5" style="5" customWidth="1"/>
    <col min="1282" max="1284" width="9" style="5"/>
    <col min="1285" max="1285" width="7.375" style="5" customWidth="1"/>
    <col min="1286" max="1286" width="9" style="5"/>
    <col min="1287" max="1290" width="9.125" style="5" customWidth="1"/>
    <col min="1291" max="1291" width="9.375" style="5" customWidth="1"/>
    <col min="1292" max="1293" width="9.125" style="5" customWidth="1"/>
    <col min="1294" max="1294" width="8.125" style="5" customWidth="1"/>
    <col min="1295" max="1530" width="9" style="5"/>
    <col min="1531" max="1531" width="8.125" style="5" customWidth="1"/>
    <col min="1532" max="1532" width="9" style="5"/>
    <col min="1533" max="1533" width="15.625" style="5" customWidth="1"/>
    <col min="1534" max="1534" width="9" style="5"/>
    <col min="1535" max="1535" width="9" style="5" hidden="1" customWidth="1"/>
    <col min="1536" max="1536" width="24.125" style="5" customWidth="1"/>
    <col min="1537" max="1537" width="12.5" style="5" customWidth="1"/>
    <col min="1538" max="1540" width="9" style="5"/>
    <col min="1541" max="1541" width="7.375" style="5" customWidth="1"/>
    <col min="1542" max="1542" width="9" style="5"/>
    <col min="1543" max="1546" width="9.125" style="5" customWidth="1"/>
    <col min="1547" max="1547" width="9.375" style="5" customWidth="1"/>
    <col min="1548" max="1549" width="9.125" style="5" customWidth="1"/>
    <col min="1550" max="1550" width="8.125" style="5" customWidth="1"/>
    <col min="1551" max="1786" width="9" style="5"/>
    <col min="1787" max="1787" width="8.125" style="5" customWidth="1"/>
    <col min="1788" max="1788" width="9" style="5"/>
    <col min="1789" max="1789" width="15.625" style="5" customWidth="1"/>
    <col min="1790" max="1790" width="9" style="5"/>
    <col min="1791" max="1791" width="9" style="5" hidden="1" customWidth="1"/>
    <col min="1792" max="1792" width="24.125" style="5" customWidth="1"/>
    <col min="1793" max="1793" width="12.5" style="5" customWidth="1"/>
    <col min="1794" max="1796" width="9" style="5"/>
    <col min="1797" max="1797" width="7.375" style="5" customWidth="1"/>
    <col min="1798" max="1798" width="9" style="5"/>
    <col min="1799" max="1802" width="9.125" style="5" customWidth="1"/>
    <col min="1803" max="1803" width="9.375" style="5" customWidth="1"/>
    <col min="1804" max="1805" width="9.125" style="5" customWidth="1"/>
    <col min="1806" max="1806" width="8.125" style="5" customWidth="1"/>
    <col min="1807" max="2042" width="9" style="5"/>
    <col min="2043" max="2043" width="8.125" style="5" customWidth="1"/>
    <col min="2044" max="2044" width="9" style="5"/>
    <col min="2045" max="2045" width="15.625" style="5" customWidth="1"/>
    <col min="2046" max="2046" width="9" style="5"/>
    <col min="2047" max="2047" width="9" style="5" hidden="1" customWidth="1"/>
    <col min="2048" max="2048" width="24.125" style="5" customWidth="1"/>
    <col min="2049" max="2049" width="12.5" style="5" customWidth="1"/>
    <col min="2050" max="2052" width="9" style="5"/>
    <col min="2053" max="2053" width="7.375" style="5" customWidth="1"/>
    <col min="2054" max="2054" width="9" style="5"/>
    <col min="2055" max="2058" width="9.125" style="5" customWidth="1"/>
    <col min="2059" max="2059" width="9.375" style="5" customWidth="1"/>
    <col min="2060" max="2061" width="9.125" style="5" customWidth="1"/>
    <col min="2062" max="2062" width="8.125" style="5" customWidth="1"/>
    <col min="2063" max="2298" width="9" style="5"/>
    <col min="2299" max="2299" width="8.125" style="5" customWidth="1"/>
    <col min="2300" max="2300" width="9" style="5"/>
    <col min="2301" max="2301" width="15.625" style="5" customWidth="1"/>
    <col min="2302" max="2302" width="9" style="5"/>
    <col min="2303" max="2303" width="9" style="5" hidden="1" customWidth="1"/>
    <col min="2304" max="2304" width="24.125" style="5" customWidth="1"/>
    <col min="2305" max="2305" width="12.5" style="5" customWidth="1"/>
    <col min="2306" max="2308" width="9" style="5"/>
    <col min="2309" max="2309" width="7.375" style="5" customWidth="1"/>
    <col min="2310" max="2310" width="9" style="5"/>
    <col min="2311" max="2314" width="9.125" style="5" customWidth="1"/>
    <col min="2315" max="2315" width="9.375" style="5" customWidth="1"/>
    <col min="2316" max="2317" width="9.125" style="5" customWidth="1"/>
    <col min="2318" max="2318" width="8.125" style="5" customWidth="1"/>
    <col min="2319" max="2554" width="9" style="5"/>
    <col min="2555" max="2555" width="8.125" style="5" customWidth="1"/>
    <col min="2556" max="2556" width="9" style="5"/>
    <col min="2557" max="2557" width="15.625" style="5" customWidth="1"/>
    <col min="2558" max="2558" width="9" style="5"/>
    <col min="2559" max="2559" width="9" style="5" hidden="1" customWidth="1"/>
    <col min="2560" max="2560" width="24.125" style="5" customWidth="1"/>
    <col min="2561" max="2561" width="12.5" style="5" customWidth="1"/>
    <col min="2562" max="2564" width="9" style="5"/>
    <col min="2565" max="2565" width="7.375" style="5" customWidth="1"/>
    <col min="2566" max="2566" width="9" style="5"/>
    <col min="2567" max="2570" width="9.125" style="5" customWidth="1"/>
    <col min="2571" max="2571" width="9.375" style="5" customWidth="1"/>
    <col min="2572" max="2573" width="9.125" style="5" customWidth="1"/>
    <col min="2574" max="2574" width="8.125" style="5" customWidth="1"/>
    <col min="2575" max="2810" width="9" style="5"/>
    <col min="2811" max="2811" width="8.125" style="5" customWidth="1"/>
    <col min="2812" max="2812" width="9" style="5"/>
    <col min="2813" max="2813" width="15.625" style="5" customWidth="1"/>
    <col min="2814" max="2814" width="9" style="5"/>
    <col min="2815" max="2815" width="9" style="5" hidden="1" customWidth="1"/>
    <col min="2816" max="2816" width="24.125" style="5" customWidth="1"/>
    <col min="2817" max="2817" width="12.5" style="5" customWidth="1"/>
    <col min="2818" max="2820" width="9" style="5"/>
    <col min="2821" max="2821" width="7.375" style="5" customWidth="1"/>
    <col min="2822" max="2822" width="9" style="5"/>
    <col min="2823" max="2826" width="9.125" style="5" customWidth="1"/>
    <col min="2827" max="2827" width="9.375" style="5" customWidth="1"/>
    <col min="2828" max="2829" width="9.125" style="5" customWidth="1"/>
    <col min="2830" max="2830" width="8.125" style="5" customWidth="1"/>
    <col min="2831" max="3066" width="9" style="5"/>
    <col min="3067" max="3067" width="8.125" style="5" customWidth="1"/>
    <col min="3068" max="3068" width="9" style="5"/>
    <col min="3069" max="3069" width="15.625" style="5" customWidth="1"/>
    <col min="3070" max="3070" width="9" style="5"/>
    <col min="3071" max="3071" width="9" style="5" hidden="1" customWidth="1"/>
    <col min="3072" max="3072" width="24.125" style="5" customWidth="1"/>
    <col min="3073" max="3073" width="12.5" style="5" customWidth="1"/>
    <col min="3074" max="3076" width="9" style="5"/>
    <col min="3077" max="3077" width="7.375" style="5" customWidth="1"/>
    <col min="3078" max="3078" width="9" style="5"/>
    <col min="3079" max="3082" width="9.125" style="5" customWidth="1"/>
    <col min="3083" max="3083" width="9.375" style="5" customWidth="1"/>
    <col min="3084" max="3085" width="9.125" style="5" customWidth="1"/>
    <col min="3086" max="3086" width="8.125" style="5" customWidth="1"/>
    <col min="3087" max="3322" width="9" style="5"/>
    <col min="3323" max="3323" width="8.125" style="5" customWidth="1"/>
    <col min="3324" max="3324" width="9" style="5"/>
    <col min="3325" max="3325" width="15.625" style="5" customWidth="1"/>
    <col min="3326" max="3326" width="9" style="5"/>
    <col min="3327" max="3327" width="9" style="5" hidden="1" customWidth="1"/>
    <col min="3328" max="3328" width="24.125" style="5" customWidth="1"/>
    <col min="3329" max="3329" width="12.5" style="5" customWidth="1"/>
    <col min="3330" max="3332" width="9" style="5"/>
    <col min="3333" max="3333" width="7.375" style="5" customWidth="1"/>
    <col min="3334" max="3334" width="9" style="5"/>
    <col min="3335" max="3338" width="9.125" style="5" customWidth="1"/>
    <col min="3339" max="3339" width="9.375" style="5" customWidth="1"/>
    <col min="3340" max="3341" width="9.125" style="5" customWidth="1"/>
    <col min="3342" max="3342" width="8.125" style="5" customWidth="1"/>
    <col min="3343" max="3578" width="9" style="5"/>
    <col min="3579" max="3579" width="8.125" style="5" customWidth="1"/>
    <col min="3580" max="3580" width="9" style="5"/>
    <col min="3581" max="3581" width="15.625" style="5" customWidth="1"/>
    <col min="3582" max="3582" width="9" style="5"/>
    <col min="3583" max="3583" width="9" style="5" hidden="1" customWidth="1"/>
    <col min="3584" max="3584" width="24.125" style="5" customWidth="1"/>
    <col min="3585" max="3585" width="12.5" style="5" customWidth="1"/>
    <col min="3586" max="3588" width="9" style="5"/>
    <col min="3589" max="3589" width="7.375" style="5" customWidth="1"/>
    <col min="3590" max="3590" width="9" style="5"/>
    <col min="3591" max="3594" width="9.125" style="5" customWidth="1"/>
    <col min="3595" max="3595" width="9.375" style="5" customWidth="1"/>
    <col min="3596" max="3597" width="9.125" style="5" customWidth="1"/>
    <col min="3598" max="3598" width="8.125" style="5" customWidth="1"/>
    <col min="3599" max="3834" width="9" style="5"/>
    <col min="3835" max="3835" width="8.125" style="5" customWidth="1"/>
    <col min="3836" max="3836" width="9" style="5"/>
    <col min="3837" max="3837" width="15.625" style="5" customWidth="1"/>
    <col min="3838" max="3838" width="9" style="5"/>
    <col min="3839" max="3839" width="9" style="5" hidden="1" customWidth="1"/>
    <col min="3840" max="3840" width="24.125" style="5" customWidth="1"/>
    <col min="3841" max="3841" width="12.5" style="5" customWidth="1"/>
    <col min="3842" max="3844" width="9" style="5"/>
    <col min="3845" max="3845" width="7.375" style="5" customWidth="1"/>
    <col min="3846" max="3846" width="9" style="5"/>
    <col min="3847" max="3850" width="9.125" style="5" customWidth="1"/>
    <col min="3851" max="3851" width="9.375" style="5" customWidth="1"/>
    <col min="3852" max="3853" width="9.125" style="5" customWidth="1"/>
    <col min="3854" max="3854" width="8.125" style="5" customWidth="1"/>
    <col min="3855" max="4090" width="9" style="5"/>
    <col min="4091" max="4091" width="8.125" style="5" customWidth="1"/>
    <col min="4092" max="4092" width="9" style="5"/>
    <col min="4093" max="4093" width="15.625" style="5" customWidth="1"/>
    <col min="4094" max="4094" width="9" style="5"/>
    <col min="4095" max="4095" width="9" style="5" hidden="1" customWidth="1"/>
    <col min="4096" max="4096" width="24.125" style="5" customWidth="1"/>
    <col min="4097" max="4097" width="12.5" style="5" customWidth="1"/>
    <col min="4098" max="4100" width="9" style="5"/>
    <col min="4101" max="4101" width="7.375" style="5" customWidth="1"/>
    <col min="4102" max="4102" width="9" style="5"/>
    <col min="4103" max="4106" width="9.125" style="5" customWidth="1"/>
    <col min="4107" max="4107" width="9.375" style="5" customWidth="1"/>
    <col min="4108" max="4109" width="9.125" style="5" customWidth="1"/>
    <col min="4110" max="4110" width="8.125" style="5" customWidth="1"/>
    <col min="4111" max="4346" width="9" style="5"/>
    <col min="4347" max="4347" width="8.125" style="5" customWidth="1"/>
    <col min="4348" max="4348" width="9" style="5"/>
    <col min="4349" max="4349" width="15.625" style="5" customWidth="1"/>
    <col min="4350" max="4350" width="9" style="5"/>
    <col min="4351" max="4351" width="9" style="5" hidden="1" customWidth="1"/>
    <col min="4352" max="4352" width="24.125" style="5" customWidth="1"/>
    <col min="4353" max="4353" width="12.5" style="5" customWidth="1"/>
    <col min="4354" max="4356" width="9" style="5"/>
    <col min="4357" max="4357" width="7.375" style="5" customWidth="1"/>
    <col min="4358" max="4358" width="9" style="5"/>
    <col min="4359" max="4362" width="9.125" style="5" customWidth="1"/>
    <col min="4363" max="4363" width="9.375" style="5" customWidth="1"/>
    <col min="4364" max="4365" width="9.125" style="5" customWidth="1"/>
    <col min="4366" max="4366" width="8.125" style="5" customWidth="1"/>
    <col min="4367" max="4602" width="9" style="5"/>
    <col min="4603" max="4603" width="8.125" style="5" customWidth="1"/>
    <col min="4604" max="4604" width="9" style="5"/>
    <col min="4605" max="4605" width="15.625" style="5" customWidth="1"/>
    <col min="4606" max="4606" width="9" style="5"/>
    <col min="4607" max="4607" width="9" style="5" hidden="1" customWidth="1"/>
    <col min="4608" max="4608" width="24.125" style="5" customWidth="1"/>
    <col min="4609" max="4609" width="12.5" style="5" customWidth="1"/>
    <col min="4610" max="4612" width="9" style="5"/>
    <col min="4613" max="4613" width="7.375" style="5" customWidth="1"/>
    <col min="4614" max="4614" width="9" style="5"/>
    <col min="4615" max="4618" width="9.125" style="5" customWidth="1"/>
    <col min="4619" max="4619" width="9.375" style="5" customWidth="1"/>
    <col min="4620" max="4621" width="9.125" style="5" customWidth="1"/>
    <col min="4622" max="4622" width="8.125" style="5" customWidth="1"/>
    <col min="4623" max="4858" width="9" style="5"/>
    <col min="4859" max="4859" width="8.125" style="5" customWidth="1"/>
    <col min="4860" max="4860" width="9" style="5"/>
    <col min="4861" max="4861" width="15.625" style="5" customWidth="1"/>
    <col min="4862" max="4862" width="9" style="5"/>
    <col min="4863" max="4863" width="9" style="5" hidden="1" customWidth="1"/>
    <col min="4864" max="4864" width="24.125" style="5" customWidth="1"/>
    <col min="4865" max="4865" width="12.5" style="5" customWidth="1"/>
    <col min="4866" max="4868" width="9" style="5"/>
    <col min="4869" max="4869" width="7.375" style="5" customWidth="1"/>
    <col min="4870" max="4870" width="9" style="5"/>
    <col min="4871" max="4874" width="9.125" style="5" customWidth="1"/>
    <col min="4875" max="4875" width="9.375" style="5" customWidth="1"/>
    <col min="4876" max="4877" width="9.125" style="5" customWidth="1"/>
    <col min="4878" max="4878" width="8.125" style="5" customWidth="1"/>
    <col min="4879" max="5114" width="9" style="5"/>
    <col min="5115" max="5115" width="8.125" style="5" customWidth="1"/>
    <col min="5116" max="5116" width="9" style="5"/>
    <col min="5117" max="5117" width="15.625" style="5" customWidth="1"/>
    <col min="5118" max="5118" width="9" style="5"/>
    <col min="5119" max="5119" width="9" style="5" hidden="1" customWidth="1"/>
    <col min="5120" max="5120" width="24.125" style="5" customWidth="1"/>
    <col min="5121" max="5121" width="12.5" style="5" customWidth="1"/>
    <col min="5122" max="5124" width="9" style="5"/>
    <col min="5125" max="5125" width="7.375" style="5" customWidth="1"/>
    <col min="5126" max="5126" width="9" style="5"/>
    <col min="5127" max="5130" width="9.125" style="5" customWidth="1"/>
    <col min="5131" max="5131" width="9.375" style="5" customWidth="1"/>
    <col min="5132" max="5133" width="9.125" style="5" customWidth="1"/>
    <col min="5134" max="5134" width="8.125" style="5" customWidth="1"/>
    <col min="5135" max="5370" width="9" style="5"/>
    <col min="5371" max="5371" width="8.125" style="5" customWidth="1"/>
    <col min="5372" max="5372" width="9" style="5"/>
    <col min="5373" max="5373" width="15.625" style="5" customWidth="1"/>
    <col min="5374" max="5374" width="9" style="5"/>
    <col min="5375" max="5375" width="9" style="5" hidden="1" customWidth="1"/>
    <col min="5376" max="5376" width="24.125" style="5" customWidth="1"/>
    <col min="5377" max="5377" width="12.5" style="5" customWidth="1"/>
    <col min="5378" max="5380" width="9" style="5"/>
    <col min="5381" max="5381" width="7.375" style="5" customWidth="1"/>
    <col min="5382" max="5382" width="9" style="5"/>
    <col min="5383" max="5386" width="9.125" style="5" customWidth="1"/>
    <col min="5387" max="5387" width="9.375" style="5" customWidth="1"/>
    <col min="5388" max="5389" width="9.125" style="5" customWidth="1"/>
    <col min="5390" max="5390" width="8.125" style="5" customWidth="1"/>
    <col min="5391" max="5626" width="9" style="5"/>
    <col min="5627" max="5627" width="8.125" style="5" customWidth="1"/>
    <col min="5628" max="5628" width="9" style="5"/>
    <col min="5629" max="5629" width="15.625" style="5" customWidth="1"/>
    <col min="5630" max="5630" width="9" style="5"/>
    <col min="5631" max="5631" width="9" style="5" hidden="1" customWidth="1"/>
    <col min="5632" max="5632" width="24.125" style="5" customWidth="1"/>
    <col min="5633" max="5633" width="12.5" style="5" customWidth="1"/>
    <col min="5634" max="5636" width="9" style="5"/>
    <col min="5637" max="5637" width="7.375" style="5" customWidth="1"/>
    <col min="5638" max="5638" width="9" style="5"/>
    <col min="5639" max="5642" width="9.125" style="5" customWidth="1"/>
    <col min="5643" max="5643" width="9.375" style="5" customWidth="1"/>
    <col min="5644" max="5645" width="9.125" style="5" customWidth="1"/>
    <col min="5646" max="5646" width="8.125" style="5" customWidth="1"/>
    <col min="5647" max="5882" width="9" style="5"/>
    <col min="5883" max="5883" width="8.125" style="5" customWidth="1"/>
    <col min="5884" max="5884" width="9" style="5"/>
    <col min="5885" max="5885" width="15.625" style="5" customWidth="1"/>
    <col min="5886" max="5886" width="9" style="5"/>
    <col min="5887" max="5887" width="9" style="5" hidden="1" customWidth="1"/>
    <col min="5888" max="5888" width="24.125" style="5" customWidth="1"/>
    <col min="5889" max="5889" width="12.5" style="5" customWidth="1"/>
    <col min="5890" max="5892" width="9" style="5"/>
    <col min="5893" max="5893" width="7.375" style="5" customWidth="1"/>
    <col min="5894" max="5894" width="9" style="5"/>
    <col min="5895" max="5898" width="9.125" style="5" customWidth="1"/>
    <col min="5899" max="5899" width="9.375" style="5" customWidth="1"/>
    <col min="5900" max="5901" width="9.125" style="5" customWidth="1"/>
    <col min="5902" max="5902" width="8.125" style="5" customWidth="1"/>
    <col min="5903" max="6138" width="9" style="5"/>
    <col min="6139" max="6139" width="8.125" style="5" customWidth="1"/>
    <col min="6140" max="6140" width="9" style="5"/>
    <col min="6141" max="6141" width="15.625" style="5" customWidth="1"/>
    <col min="6142" max="6142" width="9" style="5"/>
    <col min="6143" max="6143" width="9" style="5" hidden="1" customWidth="1"/>
    <col min="6144" max="6144" width="24.125" style="5" customWidth="1"/>
    <col min="6145" max="6145" width="12.5" style="5" customWidth="1"/>
    <col min="6146" max="6148" width="9" style="5"/>
    <col min="6149" max="6149" width="7.375" style="5" customWidth="1"/>
    <col min="6150" max="6150" width="9" style="5"/>
    <col min="6151" max="6154" width="9.125" style="5" customWidth="1"/>
    <col min="6155" max="6155" width="9.375" style="5" customWidth="1"/>
    <col min="6156" max="6157" width="9.125" style="5" customWidth="1"/>
    <col min="6158" max="6158" width="8.125" style="5" customWidth="1"/>
    <col min="6159" max="6394" width="9" style="5"/>
    <col min="6395" max="6395" width="8.125" style="5" customWidth="1"/>
    <col min="6396" max="6396" width="9" style="5"/>
    <col min="6397" max="6397" width="15.625" style="5" customWidth="1"/>
    <col min="6398" max="6398" width="9" style="5"/>
    <col min="6399" max="6399" width="9" style="5" hidden="1" customWidth="1"/>
    <col min="6400" max="6400" width="24.125" style="5" customWidth="1"/>
    <col min="6401" max="6401" width="12.5" style="5" customWidth="1"/>
    <col min="6402" max="6404" width="9" style="5"/>
    <col min="6405" max="6405" width="7.375" style="5" customWidth="1"/>
    <col min="6406" max="6406" width="9" style="5"/>
    <col min="6407" max="6410" width="9.125" style="5" customWidth="1"/>
    <col min="6411" max="6411" width="9.375" style="5" customWidth="1"/>
    <col min="6412" max="6413" width="9.125" style="5" customWidth="1"/>
    <col min="6414" max="6414" width="8.125" style="5" customWidth="1"/>
    <col min="6415" max="6650" width="9" style="5"/>
    <col min="6651" max="6651" width="8.125" style="5" customWidth="1"/>
    <col min="6652" max="6652" width="9" style="5"/>
    <col min="6653" max="6653" width="15.625" style="5" customWidth="1"/>
    <col min="6654" max="6654" width="9" style="5"/>
    <col min="6655" max="6655" width="9" style="5" hidden="1" customWidth="1"/>
    <col min="6656" max="6656" width="24.125" style="5" customWidth="1"/>
    <col min="6657" max="6657" width="12.5" style="5" customWidth="1"/>
    <col min="6658" max="6660" width="9" style="5"/>
    <col min="6661" max="6661" width="7.375" style="5" customWidth="1"/>
    <col min="6662" max="6662" width="9" style="5"/>
    <col min="6663" max="6666" width="9.125" style="5" customWidth="1"/>
    <col min="6667" max="6667" width="9.375" style="5" customWidth="1"/>
    <col min="6668" max="6669" width="9.125" style="5" customWidth="1"/>
    <col min="6670" max="6670" width="8.125" style="5" customWidth="1"/>
    <col min="6671" max="6906" width="9" style="5"/>
    <col min="6907" max="6907" width="8.125" style="5" customWidth="1"/>
    <col min="6908" max="6908" width="9" style="5"/>
    <col min="6909" max="6909" width="15.625" style="5" customWidth="1"/>
    <col min="6910" max="6910" width="9" style="5"/>
    <col min="6911" max="6911" width="9" style="5" hidden="1" customWidth="1"/>
    <col min="6912" max="6912" width="24.125" style="5" customWidth="1"/>
    <col min="6913" max="6913" width="12.5" style="5" customWidth="1"/>
    <col min="6914" max="6916" width="9" style="5"/>
    <col min="6917" max="6917" width="7.375" style="5" customWidth="1"/>
    <col min="6918" max="6918" width="9" style="5"/>
    <col min="6919" max="6922" width="9.125" style="5" customWidth="1"/>
    <col min="6923" max="6923" width="9.375" style="5" customWidth="1"/>
    <col min="6924" max="6925" width="9.125" style="5" customWidth="1"/>
    <col min="6926" max="6926" width="8.125" style="5" customWidth="1"/>
    <col min="6927" max="7162" width="9" style="5"/>
    <col min="7163" max="7163" width="8.125" style="5" customWidth="1"/>
    <col min="7164" max="7164" width="9" style="5"/>
    <col min="7165" max="7165" width="15.625" style="5" customWidth="1"/>
    <col min="7166" max="7166" width="9" style="5"/>
    <col min="7167" max="7167" width="9" style="5" hidden="1" customWidth="1"/>
    <col min="7168" max="7168" width="24.125" style="5" customWidth="1"/>
    <col min="7169" max="7169" width="12.5" style="5" customWidth="1"/>
    <col min="7170" max="7172" width="9" style="5"/>
    <col min="7173" max="7173" width="7.375" style="5" customWidth="1"/>
    <col min="7174" max="7174" width="9" style="5"/>
    <col min="7175" max="7178" width="9.125" style="5" customWidth="1"/>
    <col min="7179" max="7179" width="9.375" style="5" customWidth="1"/>
    <col min="7180" max="7181" width="9.125" style="5" customWidth="1"/>
    <col min="7182" max="7182" width="8.125" style="5" customWidth="1"/>
    <col min="7183" max="7418" width="9" style="5"/>
    <col min="7419" max="7419" width="8.125" style="5" customWidth="1"/>
    <col min="7420" max="7420" width="9" style="5"/>
    <col min="7421" max="7421" width="15.625" style="5" customWidth="1"/>
    <col min="7422" max="7422" width="9" style="5"/>
    <col min="7423" max="7423" width="9" style="5" hidden="1" customWidth="1"/>
    <col min="7424" max="7424" width="24.125" style="5" customWidth="1"/>
    <col min="7425" max="7425" width="12.5" style="5" customWidth="1"/>
    <col min="7426" max="7428" width="9" style="5"/>
    <col min="7429" max="7429" width="7.375" style="5" customWidth="1"/>
    <col min="7430" max="7430" width="9" style="5"/>
    <col min="7431" max="7434" width="9.125" style="5" customWidth="1"/>
    <col min="7435" max="7435" width="9.375" style="5" customWidth="1"/>
    <col min="7436" max="7437" width="9.125" style="5" customWidth="1"/>
    <col min="7438" max="7438" width="8.125" style="5" customWidth="1"/>
    <col min="7439" max="7674" width="9" style="5"/>
    <col min="7675" max="7675" width="8.125" style="5" customWidth="1"/>
    <col min="7676" max="7676" width="9" style="5"/>
    <col min="7677" max="7677" width="15.625" style="5" customWidth="1"/>
    <col min="7678" max="7678" width="9" style="5"/>
    <col min="7679" max="7679" width="9" style="5" hidden="1" customWidth="1"/>
    <col min="7680" max="7680" width="24.125" style="5" customWidth="1"/>
    <col min="7681" max="7681" width="12.5" style="5" customWidth="1"/>
    <col min="7682" max="7684" width="9" style="5"/>
    <col min="7685" max="7685" width="7.375" style="5" customWidth="1"/>
    <col min="7686" max="7686" width="9" style="5"/>
    <col min="7687" max="7690" width="9.125" style="5" customWidth="1"/>
    <col min="7691" max="7691" width="9.375" style="5" customWidth="1"/>
    <col min="7692" max="7693" width="9.125" style="5" customWidth="1"/>
    <col min="7694" max="7694" width="8.125" style="5" customWidth="1"/>
    <col min="7695" max="7930" width="9" style="5"/>
    <col min="7931" max="7931" width="8.125" style="5" customWidth="1"/>
    <col min="7932" max="7932" width="9" style="5"/>
    <col min="7933" max="7933" width="15.625" style="5" customWidth="1"/>
    <col min="7934" max="7934" width="9" style="5"/>
    <col min="7935" max="7935" width="9" style="5" hidden="1" customWidth="1"/>
    <col min="7936" max="7936" width="24.125" style="5" customWidth="1"/>
    <col min="7937" max="7937" width="12.5" style="5" customWidth="1"/>
    <col min="7938" max="7940" width="9" style="5"/>
    <col min="7941" max="7941" width="7.375" style="5" customWidth="1"/>
    <col min="7942" max="7942" width="9" style="5"/>
    <col min="7943" max="7946" width="9.125" style="5" customWidth="1"/>
    <col min="7947" max="7947" width="9.375" style="5" customWidth="1"/>
    <col min="7948" max="7949" width="9.125" style="5" customWidth="1"/>
    <col min="7950" max="7950" width="8.125" style="5" customWidth="1"/>
    <col min="7951" max="8186" width="9" style="5"/>
    <col min="8187" max="8187" width="8.125" style="5" customWidth="1"/>
    <col min="8188" max="8188" width="9" style="5"/>
    <col min="8189" max="8189" width="15.625" style="5" customWidth="1"/>
    <col min="8190" max="8190" width="9" style="5"/>
    <col min="8191" max="8191" width="9" style="5" hidden="1" customWidth="1"/>
    <col min="8192" max="8192" width="24.125" style="5" customWidth="1"/>
    <col min="8193" max="8193" width="12.5" style="5" customWidth="1"/>
    <col min="8194" max="8196" width="9" style="5"/>
    <col min="8197" max="8197" width="7.375" style="5" customWidth="1"/>
    <col min="8198" max="8198" width="9" style="5"/>
    <col min="8199" max="8202" width="9.125" style="5" customWidth="1"/>
    <col min="8203" max="8203" width="9.375" style="5" customWidth="1"/>
    <col min="8204" max="8205" width="9.125" style="5" customWidth="1"/>
    <col min="8206" max="8206" width="8.125" style="5" customWidth="1"/>
    <col min="8207" max="8442" width="9" style="5"/>
    <col min="8443" max="8443" width="8.125" style="5" customWidth="1"/>
    <col min="8444" max="8444" width="9" style="5"/>
    <col min="8445" max="8445" width="15.625" style="5" customWidth="1"/>
    <col min="8446" max="8446" width="9" style="5"/>
    <col min="8447" max="8447" width="9" style="5" hidden="1" customWidth="1"/>
    <col min="8448" max="8448" width="24.125" style="5" customWidth="1"/>
    <col min="8449" max="8449" width="12.5" style="5" customWidth="1"/>
    <col min="8450" max="8452" width="9" style="5"/>
    <col min="8453" max="8453" width="7.375" style="5" customWidth="1"/>
    <col min="8454" max="8454" width="9" style="5"/>
    <col min="8455" max="8458" width="9.125" style="5" customWidth="1"/>
    <col min="8459" max="8459" width="9.375" style="5" customWidth="1"/>
    <col min="8460" max="8461" width="9.125" style="5" customWidth="1"/>
    <col min="8462" max="8462" width="8.125" style="5" customWidth="1"/>
    <col min="8463" max="8698" width="9" style="5"/>
    <col min="8699" max="8699" width="8.125" style="5" customWidth="1"/>
    <col min="8700" max="8700" width="9" style="5"/>
    <col min="8701" max="8701" width="15.625" style="5" customWidth="1"/>
    <col min="8702" max="8702" width="9" style="5"/>
    <col min="8703" max="8703" width="9" style="5" hidden="1" customWidth="1"/>
    <col min="8704" max="8704" width="24.125" style="5" customWidth="1"/>
    <col min="8705" max="8705" width="12.5" style="5" customWidth="1"/>
    <col min="8706" max="8708" width="9" style="5"/>
    <col min="8709" max="8709" width="7.375" style="5" customWidth="1"/>
    <col min="8710" max="8710" width="9" style="5"/>
    <col min="8711" max="8714" width="9.125" style="5" customWidth="1"/>
    <col min="8715" max="8715" width="9.375" style="5" customWidth="1"/>
    <col min="8716" max="8717" width="9.125" style="5" customWidth="1"/>
    <col min="8718" max="8718" width="8.125" style="5" customWidth="1"/>
    <col min="8719" max="8954" width="9" style="5"/>
    <col min="8955" max="8955" width="8.125" style="5" customWidth="1"/>
    <col min="8956" max="8956" width="9" style="5"/>
    <col min="8957" max="8957" width="15.625" style="5" customWidth="1"/>
    <col min="8958" max="8958" width="9" style="5"/>
    <col min="8959" max="8959" width="9" style="5" hidden="1" customWidth="1"/>
    <col min="8960" max="8960" width="24.125" style="5" customWidth="1"/>
    <col min="8961" max="8961" width="12.5" style="5" customWidth="1"/>
    <col min="8962" max="8964" width="9" style="5"/>
    <col min="8965" max="8965" width="7.375" style="5" customWidth="1"/>
    <col min="8966" max="8966" width="9" style="5"/>
    <col min="8967" max="8970" width="9.125" style="5" customWidth="1"/>
    <col min="8971" max="8971" width="9.375" style="5" customWidth="1"/>
    <col min="8972" max="8973" width="9.125" style="5" customWidth="1"/>
    <col min="8974" max="8974" width="8.125" style="5" customWidth="1"/>
    <col min="8975" max="9210" width="9" style="5"/>
    <col min="9211" max="9211" width="8.125" style="5" customWidth="1"/>
    <col min="9212" max="9212" width="9" style="5"/>
    <col min="9213" max="9213" width="15.625" style="5" customWidth="1"/>
    <col min="9214" max="9214" width="9" style="5"/>
    <col min="9215" max="9215" width="9" style="5" hidden="1" customWidth="1"/>
    <col min="9216" max="9216" width="24.125" style="5" customWidth="1"/>
    <col min="9217" max="9217" width="12.5" style="5" customWidth="1"/>
    <col min="9218" max="9220" width="9" style="5"/>
    <col min="9221" max="9221" width="7.375" style="5" customWidth="1"/>
    <col min="9222" max="9222" width="9" style="5"/>
    <col min="9223" max="9226" width="9.125" style="5" customWidth="1"/>
    <col min="9227" max="9227" width="9.375" style="5" customWidth="1"/>
    <col min="9228" max="9229" width="9.125" style="5" customWidth="1"/>
    <col min="9230" max="9230" width="8.125" style="5" customWidth="1"/>
    <col min="9231" max="9466" width="9" style="5"/>
    <col min="9467" max="9467" width="8.125" style="5" customWidth="1"/>
    <col min="9468" max="9468" width="9" style="5"/>
    <col min="9469" max="9469" width="15.625" style="5" customWidth="1"/>
    <col min="9470" max="9470" width="9" style="5"/>
    <col min="9471" max="9471" width="9" style="5" hidden="1" customWidth="1"/>
    <col min="9472" max="9472" width="24.125" style="5" customWidth="1"/>
    <col min="9473" max="9473" width="12.5" style="5" customWidth="1"/>
    <col min="9474" max="9476" width="9" style="5"/>
    <col min="9477" max="9477" width="7.375" style="5" customWidth="1"/>
    <col min="9478" max="9478" width="9" style="5"/>
    <col min="9479" max="9482" width="9.125" style="5" customWidth="1"/>
    <col min="9483" max="9483" width="9.375" style="5" customWidth="1"/>
    <col min="9484" max="9485" width="9.125" style="5" customWidth="1"/>
    <col min="9486" max="9486" width="8.125" style="5" customWidth="1"/>
    <col min="9487" max="9722" width="9" style="5"/>
    <col min="9723" max="9723" width="8.125" style="5" customWidth="1"/>
    <col min="9724" max="9724" width="9" style="5"/>
    <col min="9725" max="9725" width="15.625" style="5" customWidth="1"/>
    <col min="9726" max="9726" width="9" style="5"/>
    <col min="9727" max="9727" width="9" style="5" hidden="1" customWidth="1"/>
    <col min="9728" max="9728" width="24.125" style="5" customWidth="1"/>
    <col min="9729" max="9729" width="12.5" style="5" customWidth="1"/>
    <col min="9730" max="9732" width="9" style="5"/>
    <col min="9733" max="9733" width="7.375" style="5" customWidth="1"/>
    <col min="9734" max="9734" width="9" style="5"/>
    <col min="9735" max="9738" width="9.125" style="5" customWidth="1"/>
    <col min="9739" max="9739" width="9.375" style="5" customWidth="1"/>
    <col min="9740" max="9741" width="9.125" style="5" customWidth="1"/>
    <col min="9742" max="9742" width="8.125" style="5" customWidth="1"/>
    <col min="9743" max="9978" width="9" style="5"/>
    <col min="9979" max="9979" width="8.125" style="5" customWidth="1"/>
    <col min="9980" max="9980" width="9" style="5"/>
    <col min="9981" max="9981" width="15.625" style="5" customWidth="1"/>
    <col min="9982" max="9982" width="9" style="5"/>
    <col min="9983" max="9983" width="9" style="5" hidden="1" customWidth="1"/>
    <col min="9984" max="9984" width="24.125" style="5" customWidth="1"/>
    <col min="9985" max="9985" width="12.5" style="5" customWidth="1"/>
    <col min="9986" max="9988" width="9" style="5"/>
    <col min="9989" max="9989" width="7.375" style="5" customWidth="1"/>
    <col min="9990" max="9990" width="9" style="5"/>
    <col min="9991" max="9994" width="9.125" style="5" customWidth="1"/>
    <col min="9995" max="9995" width="9.375" style="5" customWidth="1"/>
    <col min="9996" max="9997" width="9.125" style="5" customWidth="1"/>
    <col min="9998" max="9998" width="8.125" style="5" customWidth="1"/>
    <col min="9999" max="10234" width="9" style="5"/>
    <col min="10235" max="10235" width="8.125" style="5" customWidth="1"/>
    <col min="10236" max="10236" width="9" style="5"/>
    <col min="10237" max="10237" width="15.625" style="5" customWidth="1"/>
    <col min="10238" max="10238" width="9" style="5"/>
    <col min="10239" max="10239" width="9" style="5" hidden="1" customWidth="1"/>
    <col min="10240" max="10240" width="24.125" style="5" customWidth="1"/>
    <col min="10241" max="10241" width="12.5" style="5" customWidth="1"/>
    <col min="10242" max="10244" width="9" style="5"/>
    <col min="10245" max="10245" width="7.375" style="5" customWidth="1"/>
    <col min="10246" max="10246" width="9" style="5"/>
    <col min="10247" max="10250" width="9.125" style="5" customWidth="1"/>
    <col min="10251" max="10251" width="9.375" style="5" customWidth="1"/>
    <col min="10252" max="10253" width="9.125" style="5" customWidth="1"/>
    <col min="10254" max="10254" width="8.125" style="5" customWidth="1"/>
    <col min="10255" max="10490" width="9" style="5"/>
    <col min="10491" max="10491" width="8.125" style="5" customWidth="1"/>
    <col min="10492" max="10492" width="9" style="5"/>
    <col min="10493" max="10493" width="15.625" style="5" customWidth="1"/>
    <col min="10494" max="10494" width="9" style="5"/>
    <col min="10495" max="10495" width="9" style="5" hidden="1" customWidth="1"/>
    <col min="10496" max="10496" width="24.125" style="5" customWidth="1"/>
    <col min="10497" max="10497" width="12.5" style="5" customWidth="1"/>
    <col min="10498" max="10500" width="9" style="5"/>
    <col min="10501" max="10501" width="7.375" style="5" customWidth="1"/>
    <col min="10502" max="10502" width="9" style="5"/>
    <col min="10503" max="10506" width="9.125" style="5" customWidth="1"/>
    <col min="10507" max="10507" width="9.375" style="5" customWidth="1"/>
    <col min="10508" max="10509" width="9.125" style="5" customWidth="1"/>
    <col min="10510" max="10510" width="8.125" style="5" customWidth="1"/>
    <col min="10511" max="10746" width="9" style="5"/>
    <col min="10747" max="10747" width="8.125" style="5" customWidth="1"/>
    <col min="10748" max="10748" width="9" style="5"/>
    <col min="10749" max="10749" width="15.625" style="5" customWidth="1"/>
    <col min="10750" max="10750" width="9" style="5"/>
    <col min="10751" max="10751" width="9" style="5" hidden="1" customWidth="1"/>
    <col min="10752" max="10752" width="24.125" style="5" customWidth="1"/>
    <col min="10753" max="10753" width="12.5" style="5" customWidth="1"/>
    <col min="10754" max="10756" width="9" style="5"/>
    <col min="10757" max="10757" width="7.375" style="5" customWidth="1"/>
    <col min="10758" max="10758" width="9" style="5"/>
    <col min="10759" max="10762" width="9.125" style="5" customWidth="1"/>
    <col min="10763" max="10763" width="9.375" style="5" customWidth="1"/>
    <col min="10764" max="10765" width="9.125" style="5" customWidth="1"/>
    <col min="10766" max="10766" width="8.125" style="5" customWidth="1"/>
    <col min="10767" max="11002" width="9" style="5"/>
    <col min="11003" max="11003" width="8.125" style="5" customWidth="1"/>
    <col min="11004" max="11004" width="9" style="5"/>
    <col min="11005" max="11005" width="15.625" style="5" customWidth="1"/>
    <col min="11006" max="11006" width="9" style="5"/>
    <col min="11007" max="11007" width="9" style="5" hidden="1" customWidth="1"/>
    <col min="11008" max="11008" width="24.125" style="5" customWidth="1"/>
    <col min="11009" max="11009" width="12.5" style="5" customWidth="1"/>
    <col min="11010" max="11012" width="9" style="5"/>
    <col min="11013" max="11013" width="7.375" style="5" customWidth="1"/>
    <col min="11014" max="11014" width="9" style="5"/>
    <col min="11015" max="11018" width="9.125" style="5" customWidth="1"/>
    <col min="11019" max="11019" width="9.375" style="5" customWidth="1"/>
    <col min="11020" max="11021" width="9.125" style="5" customWidth="1"/>
    <col min="11022" max="11022" width="8.125" style="5" customWidth="1"/>
    <col min="11023" max="11258" width="9" style="5"/>
    <col min="11259" max="11259" width="8.125" style="5" customWidth="1"/>
    <col min="11260" max="11260" width="9" style="5"/>
    <col min="11261" max="11261" width="15.625" style="5" customWidth="1"/>
    <col min="11262" max="11262" width="9" style="5"/>
    <col min="11263" max="11263" width="9" style="5" hidden="1" customWidth="1"/>
    <col min="11264" max="11264" width="24.125" style="5" customWidth="1"/>
    <col min="11265" max="11265" width="12.5" style="5" customWidth="1"/>
    <col min="11266" max="11268" width="9" style="5"/>
    <col min="11269" max="11269" width="7.375" style="5" customWidth="1"/>
    <col min="11270" max="11270" width="9" style="5"/>
    <col min="11271" max="11274" width="9.125" style="5" customWidth="1"/>
    <col min="11275" max="11275" width="9.375" style="5" customWidth="1"/>
    <col min="11276" max="11277" width="9.125" style="5" customWidth="1"/>
    <col min="11278" max="11278" width="8.125" style="5" customWidth="1"/>
    <col min="11279" max="11514" width="9" style="5"/>
    <col min="11515" max="11515" width="8.125" style="5" customWidth="1"/>
    <col min="11516" max="11516" width="9" style="5"/>
    <col min="11517" max="11517" width="15.625" style="5" customWidth="1"/>
    <col min="11518" max="11518" width="9" style="5"/>
    <col min="11519" max="11519" width="9" style="5" hidden="1" customWidth="1"/>
    <col min="11520" max="11520" width="24.125" style="5" customWidth="1"/>
    <col min="11521" max="11521" width="12.5" style="5" customWidth="1"/>
    <col min="11522" max="11524" width="9" style="5"/>
    <col min="11525" max="11525" width="7.375" style="5" customWidth="1"/>
    <col min="11526" max="11526" width="9" style="5"/>
    <col min="11527" max="11530" width="9.125" style="5" customWidth="1"/>
    <col min="11531" max="11531" width="9.375" style="5" customWidth="1"/>
    <col min="11532" max="11533" width="9.125" style="5" customWidth="1"/>
    <col min="11534" max="11534" width="8.125" style="5" customWidth="1"/>
    <col min="11535" max="11770" width="9" style="5"/>
    <col min="11771" max="11771" width="8.125" style="5" customWidth="1"/>
    <col min="11772" max="11772" width="9" style="5"/>
    <col min="11773" max="11773" width="15.625" style="5" customWidth="1"/>
    <col min="11774" max="11774" width="9" style="5"/>
    <col min="11775" max="11775" width="9" style="5" hidden="1" customWidth="1"/>
    <col min="11776" max="11776" width="24.125" style="5" customWidth="1"/>
    <col min="11777" max="11777" width="12.5" style="5" customWidth="1"/>
    <col min="11778" max="11780" width="9" style="5"/>
    <col min="11781" max="11781" width="7.375" style="5" customWidth="1"/>
    <col min="11782" max="11782" width="9" style="5"/>
    <col min="11783" max="11786" width="9.125" style="5" customWidth="1"/>
    <col min="11787" max="11787" width="9.375" style="5" customWidth="1"/>
    <col min="11788" max="11789" width="9.125" style="5" customWidth="1"/>
    <col min="11790" max="11790" width="8.125" style="5" customWidth="1"/>
    <col min="11791" max="12026" width="9" style="5"/>
    <col min="12027" max="12027" width="8.125" style="5" customWidth="1"/>
    <col min="12028" max="12028" width="9" style="5"/>
    <col min="12029" max="12029" width="15.625" style="5" customWidth="1"/>
    <col min="12030" max="12030" width="9" style="5"/>
    <col min="12031" max="12031" width="9" style="5" hidden="1" customWidth="1"/>
    <col min="12032" max="12032" width="24.125" style="5" customWidth="1"/>
    <col min="12033" max="12033" width="12.5" style="5" customWidth="1"/>
    <col min="12034" max="12036" width="9" style="5"/>
    <col min="12037" max="12037" width="7.375" style="5" customWidth="1"/>
    <col min="12038" max="12038" width="9" style="5"/>
    <col min="12039" max="12042" width="9.125" style="5" customWidth="1"/>
    <col min="12043" max="12043" width="9.375" style="5" customWidth="1"/>
    <col min="12044" max="12045" width="9.125" style="5" customWidth="1"/>
    <col min="12046" max="12046" width="8.125" style="5" customWidth="1"/>
    <col min="12047" max="12282" width="9" style="5"/>
    <col min="12283" max="12283" width="8.125" style="5" customWidth="1"/>
    <col min="12284" max="12284" width="9" style="5"/>
    <col min="12285" max="12285" width="15.625" style="5" customWidth="1"/>
    <col min="12286" max="12286" width="9" style="5"/>
    <col min="12287" max="12287" width="9" style="5" hidden="1" customWidth="1"/>
    <col min="12288" max="12288" width="24.125" style="5" customWidth="1"/>
    <col min="12289" max="12289" width="12.5" style="5" customWidth="1"/>
    <col min="12290" max="12292" width="9" style="5"/>
    <col min="12293" max="12293" width="7.375" style="5" customWidth="1"/>
    <col min="12294" max="12294" width="9" style="5"/>
    <col min="12295" max="12298" width="9.125" style="5" customWidth="1"/>
    <col min="12299" max="12299" width="9.375" style="5" customWidth="1"/>
    <col min="12300" max="12301" width="9.125" style="5" customWidth="1"/>
    <col min="12302" max="12302" width="8.125" style="5" customWidth="1"/>
    <col min="12303" max="12538" width="9" style="5"/>
    <col min="12539" max="12539" width="8.125" style="5" customWidth="1"/>
    <col min="12540" max="12540" width="9" style="5"/>
    <col min="12541" max="12541" width="15.625" style="5" customWidth="1"/>
    <col min="12542" max="12542" width="9" style="5"/>
    <col min="12543" max="12543" width="9" style="5" hidden="1" customWidth="1"/>
    <col min="12544" max="12544" width="24.125" style="5" customWidth="1"/>
    <col min="12545" max="12545" width="12.5" style="5" customWidth="1"/>
    <col min="12546" max="12548" width="9" style="5"/>
    <col min="12549" max="12549" width="7.375" style="5" customWidth="1"/>
    <col min="12550" max="12550" width="9" style="5"/>
    <col min="12551" max="12554" width="9.125" style="5" customWidth="1"/>
    <col min="12555" max="12555" width="9.375" style="5" customWidth="1"/>
    <col min="12556" max="12557" width="9.125" style="5" customWidth="1"/>
    <col min="12558" max="12558" width="8.125" style="5" customWidth="1"/>
    <col min="12559" max="12794" width="9" style="5"/>
    <col min="12795" max="12795" width="8.125" style="5" customWidth="1"/>
    <col min="12796" max="12796" width="9" style="5"/>
    <col min="12797" max="12797" width="15.625" style="5" customWidth="1"/>
    <col min="12798" max="12798" width="9" style="5"/>
    <col min="12799" max="12799" width="9" style="5" hidden="1" customWidth="1"/>
    <col min="12800" max="12800" width="24.125" style="5" customWidth="1"/>
    <col min="12801" max="12801" width="12.5" style="5" customWidth="1"/>
    <col min="12802" max="12804" width="9" style="5"/>
    <col min="12805" max="12805" width="7.375" style="5" customWidth="1"/>
    <col min="12806" max="12806" width="9" style="5"/>
    <col min="12807" max="12810" width="9.125" style="5" customWidth="1"/>
    <col min="12811" max="12811" width="9.375" style="5" customWidth="1"/>
    <col min="12812" max="12813" width="9.125" style="5" customWidth="1"/>
    <col min="12814" max="12814" width="8.125" style="5" customWidth="1"/>
    <col min="12815" max="13050" width="9" style="5"/>
    <col min="13051" max="13051" width="8.125" style="5" customWidth="1"/>
    <col min="13052" max="13052" width="9" style="5"/>
    <col min="13053" max="13053" width="15.625" style="5" customWidth="1"/>
    <col min="13054" max="13054" width="9" style="5"/>
    <col min="13055" max="13055" width="9" style="5" hidden="1" customWidth="1"/>
    <col min="13056" max="13056" width="24.125" style="5" customWidth="1"/>
    <col min="13057" max="13057" width="12.5" style="5" customWidth="1"/>
    <col min="13058" max="13060" width="9" style="5"/>
    <col min="13061" max="13061" width="7.375" style="5" customWidth="1"/>
    <col min="13062" max="13062" width="9" style="5"/>
    <col min="13063" max="13066" width="9.125" style="5" customWidth="1"/>
    <col min="13067" max="13067" width="9.375" style="5" customWidth="1"/>
    <col min="13068" max="13069" width="9.125" style="5" customWidth="1"/>
    <col min="13070" max="13070" width="8.125" style="5" customWidth="1"/>
    <col min="13071" max="13306" width="9" style="5"/>
    <col min="13307" max="13307" width="8.125" style="5" customWidth="1"/>
    <col min="13308" max="13308" width="9" style="5"/>
    <col min="13309" max="13309" width="15.625" style="5" customWidth="1"/>
    <col min="13310" max="13310" width="9" style="5"/>
    <col min="13311" max="13311" width="9" style="5" hidden="1" customWidth="1"/>
    <col min="13312" max="13312" width="24.125" style="5" customWidth="1"/>
    <col min="13313" max="13313" width="12.5" style="5" customWidth="1"/>
    <col min="13314" max="13316" width="9" style="5"/>
    <col min="13317" max="13317" width="7.375" style="5" customWidth="1"/>
    <col min="13318" max="13318" width="9" style="5"/>
    <col min="13319" max="13322" width="9.125" style="5" customWidth="1"/>
    <col min="13323" max="13323" width="9.375" style="5" customWidth="1"/>
    <col min="13324" max="13325" width="9.125" style="5" customWidth="1"/>
    <col min="13326" max="13326" width="8.125" style="5" customWidth="1"/>
    <col min="13327" max="13562" width="9" style="5"/>
    <col min="13563" max="13563" width="8.125" style="5" customWidth="1"/>
    <col min="13564" max="13564" width="9" style="5"/>
    <col min="13565" max="13565" width="15.625" style="5" customWidth="1"/>
    <col min="13566" max="13566" width="9" style="5"/>
    <col min="13567" max="13567" width="9" style="5" hidden="1" customWidth="1"/>
    <col min="13568" max="13568" width="24.125" style="5" customWidth="1"/>
    <col min="13569" max="13569" width="12.5" style="5" customWidth="1"/>
    <col min="13570" max="13572" width="9" style="5"/>
    <col min="13573" max="13573" width="7.375" style="5" customWidth="1"/>
    <col min="13574" max="13574" width="9" style="5"/>
    <col min="13575" max="13578" width="9.125" style="5" customWidth="1"/>
    <col min="13579" max="13579" width="9.375" style="5" customWidth="1"/>
    <col min="13580" max="13581" width="9.125" style="5" customWidth="1"/>
    <col min="13582" max="13582" width="8.125" style="5" customWidth="1"/>
    <col min="13583" max="13818" width="9" style="5"/>
    <col min="13819" max="13819" width="8.125" style="5" customWidth="1"/>
    <col min="13820" max="13820" width="9" style="5"/>
    <col min="13821" max="13821" width="15.625" style="5" customWidth="1"/>
    <col min="13822" max="13822" width="9" style="5"/>
    <col min="13823" max="13823" width="9" style="5" hidden="1" customWidth="1"/>
    <col min="13824" max="13824" width="24.125" style="5" customWidth="1"/>
    <col min="13825" max="13825" width="12.5" style="5" customWidth="1"/>
    <col min="13826" max="13828" width="9" style="5"/>
    <col min="13829" max="13829" width="7.375" style="5" customWidth="1"/>
    <col min="13830" max="13830" width="9" style="5"/>
    <col min="13831" max="13834" width="9.125" style="5" customWidth="1"/>
    <col min="13835" max="13835" width="9.375" style="5" customWidth="1"/>
    <col min="13836" max="13837" width="9.125" style="5" customWidth="1"/>
    <col min="13838" max="13838" width="8.125" style="5" customWidth="1"/>
    <col min="13839" max="14074" width="9" style="5"/>
    <col min="14075" max="14075" width="8.125" style="5" customWidth="1"/>
    <col min="14076" max="14076" width="9" style="5"/>
    <col min="14077" max="14077" width="15.625" style="5" customWidth="1"/>
    <col min="14078" max="14078" width="9" style="5"/>
    <col min="14079" max="14079" width="9" style="5" hidden="1" customWidth="1"/>
    <col min="14080" max="14080" width="24.125" style="5" customWidth="1"/>
    <col min="14081" max="14081" width="12.5" style="5" customWidth="1"/>
    <col min="14082" max="14084" width="9" style="5"/>
    <col min="14085" max="14085" width="7.375" style="5" customWidth="1"/>
    <col min="14086" max="14086" width="9" style="5"/>
    <col min="14087" max="14090" width="9.125" style="5" customWidth="1"/>
    <col min="14091" max="14091" width="9.375" style="5" customWidth="1"/>
    <col min="14092" max="14093" width="9.125" style="5" customWidth="1"/>
    <col min="14094" max="14094" width="8.125" style="5" customWidth="1"/>
    <col min="14095" max="14330" width="9" style="5"/>
    <col min="14331" max="14331" width="8.125" style="5" customWidth="1"/>
    <col min="14332" max="14332" width="9" style="5"/>
    <col min="14333" max="14333" width="15.625" style="5" customWidth="1"/>
    <col min="14334" max="14334" width="9" style="5"/>
    <col min="14335" max="14335" width="9" style="5" hidden="1" customWidth="1"/>
    <col min="14336" max="14336" width="24.125" style="5" customWidth="1"/>
    <col min="14337" max="14337" width="12.5" style="5" customWidth="1"/>
    <col min="14338" max="14340" width="9" style="5"/>
    <col min="14341" max="14341" width="7.375" style="5" customWidth="1"/>
    <col min="14342" max="14342" width="9" style="5"/>
    <col min="14343" max="14346" width="9.125" style="5" customWidth="1"/>
    <col min="14347" max="14347" width="9.375" style="5" customWidth="1"/>
    <col min="14348" max="14349" width="9.125" style="5" customWidth="1"/>
    <col min="14350" max="14350" width="8.125" style="5" customWidth="1"/>
    <col min="14351" max="14586" width="9" style="5"/>
    <col min="14587" max="14587" width="8.125" style="5" customWidth="1"/>
    <col min="14588" max="14588" width="9" style="5"/>
    <col min="14589" max="14589" width="15.625" style="5" customWidth="1"/>
    <col min="14590" max="14590" width="9" style="5"/>
    <col min="14591" max="14591" width="9" style="5" hidden="1" customWidth="1"/>
    <col min="14592" max="14592" width="24.125" style="5" customWidth="1"/>
    <col min="14593" max="14593" width="12.5" style="5" customWidth="1"/>
    <col min="14594" max="14596" width="9" style="5"/>
    <col min="14597" max="14597" width="7.375" style="5" customWidth="1"/>
    <col min="14598" max="14598" width="9" style="5"/>
    <col min="14599" max="14602" width="9.125" style="5" customWidth="1"/>
    <col min="14603" max="14603" width="9.375" style="5" customWidth="1"/>
    <col min="14604" max="14605" width="9.125" style="5" customWidth="1"/>
    <col min="14606" max="14606" width="8.125" style="5" customWidth="1"/>
    <col min="14607" max="14842" width="9" style="5"/>
    <col min="14843" max="14843" width="8.125" style="5" customWidth="1"/>
    <col min="14844" max="14844" width="9" style="5"/>
    <col min="14845" max="14845" width="15.625" style="5" customWidth="1"/>
    <col min="14846" max="14846" width="9" style="5"/>
    <col min="14847" max="14847" width="9" style="5" hidden="1" customWidth="1"/>
    <col min="14848" max="14848" width="24.125" style="5" customWidth="1"/>
    <col min="14849" max="14849" width="12.5" style="5" customWidth="1"/>
    <col min="14850" max="14852" width="9" style="5"/>
    <col min="14853" max="14853" width="7.375" style="5" customWidth="1"/>
    <col min="14854" max="14854" width="9" style="5"/>
    <col min="14855" max="14858" width="9.125" style="5" customWidth="1"/>
    <col min="14859" max="14859" width="9.375" style="5" customWidth="1"/>
    <col min="14860" max="14861" width="9.125" style="5" customWidth="1"/>
    <col min="14862" max="14862" width="8.125" style="5" customWidth="1"/>
    <col min="14863" max="15098" width="9" style="5"/>
    <col min="15099" max="15099" width="8.125" style="5" customWidth="1"/>
    <col min="15100" max="15100" width="9" style="5"/>
    <col min="15101" max="15101" width="15.625" style="5" customWidth="1"/>
    <col min="15102" max="15102" width="9" style="5"/>
    <col min="15103" max="15103" width="9" style="5" hidden="1" customWidth="1"/>
    <col min="15104" max="15104" width="24.125" style="5" customWidth="1"/>
    <col min="15105" max="15105" width="12.5" style="5" customWidth="1"/>
    <col min="15106" max="15108" width="9" style="5"/>
    <col min="15109" max="15109" width="7.375" style="5" customWidth="1"/>
    <col min="15110" max="15110" width="9" style="5"/>
    <col min="15111" max="15114" width="9.125" style="5" customWidth="1"/>
    <col min="15115" max="15115" width="9.375" style="5" customWidth="1"/>
    <col min="15116" max="15117" width="9.125" style="5" customWidth="1"/>
    <col min="15118" max="15118" width="8.125" style="5" customWidth="1"/>
    <col min="15119" max="15354" width="9" style="5"/>
    <col min="15355" max="15355" width="8.125" style="5" customWidth="1"/>
    <col min="15356" max="15356" width="9" style="5"/>
    <col min="15357" max="15357" width="15.625" style="5" customWidth="1"/>
    <col min="15358" max="15358" width="9" style="5"/>
    <col min="15359" max="15359" width="9" style="5" hidden="1" customWidth="1"/>
    <col min="15360" max="15360" width="24.125" style="5" customWidth="1"/>
    <col min="15361" max="15361" width="12.5" style="5" customWidth="1"/>
    <col min="15362" max="15364" width="9" style="5"/>
    <col min="15365" max="15365" width="7.375" style="5" customWidth="1"/>
    <col min="15366" max="15366" width="9" style="5"/>
    <col min="15367" max="15370" width="9.125" style="5" customWidth="1"/>
    <col min="15371" max="15371" width="9.375" style="5" customWidth="1"/>
    <col min="15372" max="15373" width="9.125" style="5" customWidth="1"/>
    <col min="15374" max="15374" width="8.125" style="5" customWidth="1"/>
    <col min="15375" max="15610" width="9" style="5"/>
    <col min="15611" max="15611" width="8.125" style="5" customWidth="1"/>
    <col min="15612" max="15612" width="9" style="5"/>
    <col min="15613" max="15613" width="15.625" style="5" customWidth="1"/>
    <col min="15614" max="15614" width="9" style="5"/>
    <col min="15615" max="15615" width="9" style="5" hidden="1" customWidth="1"/>
    <col min="15616" max="15616" width="24.125" style="5" customWidth="1"/>
    <col min="15617" max="15617" width="12.5" style="5" customWidth="1"/>
    <col min="15618" max="15620" width="9" style="5"/>
    <col min="15621" max="15621" width="7.375" style="5" customWidth="1"/>
    <col min="15622" max="15622" width="9" style="5"/>
    <col min="15623" max="15626" width="9.125" style="5" customWidth="1"/>
    <col min="15627" max="15627" width="9.375" style="5" customWidth="1"/>
    <col min="15628" max="15629" width="9.125" style="5" customWidth="1"/>
    <col min="15630" max="15630" width="8.125" style="5" customWidth="1"/>
    <col min="15631" max="15866" width="9" style="5"/>
    <col min="15867" max="15867" width="8.125" style="5" customWidth="1"/>
    <col min="15868" max="15868" width="9" style="5"/>
    <col min="15869" max="15869" width="15.625" style="5" customWidth="1"/>
    <col min="15870" max="15870" width="9" style="5"/>
    <col min="15871" max="15871" width="9" style="5" hidden="1" customWidth="1"/>
    <col min="15872" max="15872" width="24.125" style="5" customWidth="1"/>
    <col min="15873" max="15873" width="12.5" style="5" customWidth="1"/>
    <col min="15874" max="15876" width="9" style="5"/>
    <col min="15877" max="15877" width="7.375" style="5" customWidth="1"/>
    <col min="15878" max="15878" width="9" style="5"/>
    <col min="15879" max="15882" width="9.125" style="5" customWidth="1"/>
    <col min="15883" max="15883" width="9.375" style="5" customWidth="1"/>
    <col min="15884" max="15885" width="9.125" style="5" customWidth="1"/>
    <col min="15886" max="15886" width="8.125" style="5" customWidth="1"/>
    <col min="15887" max="16122" width="9" style="5"/>
    <col min="16123" max="16123" width="8.125" style="5" customWidth="1"/>
    <col min="16124" max="16124" width="9" style="5"/>
    <col min="16125" max="16125" width="15.625" style="5" customWidth="1"/>
    <col min="16126" max="16126" width="9" style="5"/>
    <col min="16127" max="16127" width="9" style="5" hidden="1" customWidth="1"/>
    <col min="16128" max="16128" width="24.125" style="5" customWidth="1"/>
    <col min="16129" max="16129" width="12.5" style="5" customWidth="1"/>
    <col min="16130" max="16132" width="9" style="5"/>
    <col min="16133" max="16133" width="7.375" style="5" customWidth="1"/>
    <col min="16134" max="16134" width="9" style="5"/>
    <col min="16135" max="16138" width="9.125" style="5" customWidth="1"/>
    <col min="16139" max="16139" width="9.375" style="5" customWidth="1"/>
    <col min="16140" max="16141" width="9.125" style="5" customWidth="1"/>
    <col min="16142" max="16142" width="8.125" style="5" customWidth="1"/>
    <col min="16143" max="16384" width="9" style="5"/>
  </cols>
  <sheetData>
    <row r="1" s="1" customFormat="1" ht="20" customHeight="1" spans="1:22">
      <c r="A1" s="6" t="s">
        <v>0</v>
      </c>
      <c r="B1" s="6"/>
      <c r="C1" s="6"/>
      <c r="D1" s="6"/>
      <c r="E1" s="6"/>
      <c r="F1" s="6"/>
      <c r="G1" s="6"/>
      <c r="H1" s="6"/>
      <c r="I1" s="6"/>
      <c r="J1" s="6"/>
      <c r="K1" s="6"/>
      <c r="L1" s="6"/>
      <c r="M1" s="6"/>
      <c r="N1" s="6"/>
      <c r="O1" s="6"/>
      <c r="P1" s="6"/>
      <c r="Q1" s="6"/>
      <c r="R1" s="6"/>
      <c r="S1" s="6"/>
      <c r="T1" s="6"/>
      <c r="U1" s="6"/>
      <c r="V1" s="4"/>
    </row>
    <row r="2" s="1" customFormat="1" ht="32" customHeight="1" spans="1:22">
      <c r="A2" s="7" t="s">
        <v>1</v>
      </c>
      <c r="B2" s="7"/>
      <c r="C2" s="7"/>
      <c r="D2" s="7"/>
      <c r="E2" s="7"/>
      <c r="F2" s="7"/>
      <c r="G2" s="7"/>
      <c r="H2" s="7"/>
      <c r="I2" s="7"/>
      <c r="J2" s="7"/>
      <c r="K2" s="7"/>
      <c r="L2" s="7"/>
      <c r="M2" s="7"/>
      <c r="N2" s="7"/>
      <c r="O2" s="7"/>
      <c r="P2" s="7"/>
      <c r="Q2" s="7"/>
      <c r="R2" s="7"/>
      <c r="S2" s="7"/>
      <c r="T2" s="7"/>
      <c r="U2" s="7"/>
      <c r="V2" s="4"/>
    </row>
    <row r="3" s="2" customFormat="1" ht="42" customHeight="1" spans="1:22">
      <c r="A3" s="8" t="s">
        <v>2</v>
      </c>
      <c r="B3" s="9" t="s">
        <v>3</v>
      </c>
      <c r="C3" s="9" t="s">
        <v>4</v>
      </c>
      <c r="D3" s="9" t="s">
        <v>5</v>
      </c>
      <c r="E3" s="9" t="s">
        <v>6</v>
      </c>
      <c r="F3" s="9" t="s">
        <v>7</v>
      </c>
      <c r="G3" s="9" t="s">
        <v>8</v>
      </c>
      <c r="H3" s="9" t="s">
        <v>9</v>
      </c>
      <c r="I3" s="9" t="s">
        <v>10</v>
      </c>
      <c r="J3" s="9" t="s">
        <v>11</v>
      </c>
      <c r="K3" s="9" t="s">
        <v>12</v>
      </c>
      <c r="L3" s="9" t="s">
        <v>13</v>
      </c>
      <c r="M3" s="9" t="s">
        <v>14</v>
      </c>
      <c r="N3" s="9" t="s">
        <v>15</v>
      </c>
      <c r="O3" s="9" t="s">
        <v>16</v>
      </c>
      <c r="P3" s="15" t="s">
        <v>17</v>
      </c>
      <c r="Q3" s="15" t="s">
        <v>18</v>
      </c>
      <c r="R3" s="9" t="s">
        <v>19</v>
      </c>
      <c r="S3" s="9" t="s">
        <v>20</v>
      </c>
      <c r="T3" s="9" t="s">
        <v>21</v>
      </c>
      <c r="U3" s="17" t="s">
        <v>22</v>
      </c>
      <c r="V3" s="18"/>
    </row>
    <row r="4" s="3" customFormat="1" ht="37" customHeight="1" spans="1:22">
      <c r="A4" s="10" t="s">
        <v>23</v>
      </c>
      <c r="B4" s="11"/>
      <c r="C4" s="12"/>
      <c r="D4" s="12"/>
      <c r="E4" s="12"/>
      <c r="F4" s="12"/>
      <c r="G4" s="12"/>
      <c r="H4" s="12"/>
      <c r="I4" s="12"/>
      <c r="J4" s="12"/>
      <c r="K4" s="12"/>
      <c r="L4" s="12"/>
      <c r="M4" s="12"/>
      <c r="N4" s="12"/>
      <c r="O4" s="11">
        <f>SUM(O5:O6)</f>
        <v>2.854</v>
      </c>
      <c r="P4" s="11"/>
      <c r="Q4" s="11"/>
      <c r="R4" s="11">
        <f>SUM(R5:R6)</f>
        <v>548.5</v>
      </c>
      <c r="S4" s="12"/>
      <c r="T4" s="12"/>
      <c r="U4" s="19"/>
      <c r="V4" s="20"/>
    </row>
    <row r="5" s="3" customFormat="1" ht="50" customHeight="1" spans="1:22">
      <c r="A5" s="13" t="s">
        <v>24</v>
      </c>
      <c r="B5" s="14" t="s">
        <v>25</v>
      </c>
      <c r="C5" s="14" t="s">
        <v>26</v>
      </c>
      <c r="D5" s="14" t="s">
        <v>27</v>
      </c>
      <c r="E5" s="14">
        <v>1100</v>
      </c>
      <c r="F5" s="14" t="s">
        <v>28</v>
      </c>
      <c r="G5" s="14" t="s">
        <v>29</v>
      </c>
      <c r="H5" s="14" t="s">
        <v>30</v>
      </c>
      <c r="I5" s="14" t="s">
        <v>31</v>
      </c>
      <c r="J5" s="14" t="s">
        <v>32</v>
      </c>
      <c r="K5" s="14" t="s">
        <v>33</v>
      </c>
      <c r="L5" s="14" t="s">
        <v>34</v>
      </c>
      <c r="M5" s="14">
        <v>0</v>
      </c>
      <c r="N5" s="14">
        <v>1.454</v>
      </c>
      <c r="O5" s="14">
        <v>1.454</v>
      </c>
      <c r="P5" s="16" t="s">
        <v>35</v>
      </c>
      <c r="Q5" s="16" t="s">
        <v>36</v>
      </c>
      <c r="R5" s="14">
        <v>264.9</v>
      </c>
      <c r="S5" s="14">
        <v>2021</v>
      </c>
      <c r="T5" s="14">
        <v>2021</v>
      </c>
      <c r="U5" s="21"/>
      <c r="V5" s="20"/>
    </row>
    <row r="6" s="1" customFormat="1" ht="47" customHeight="1" spans="1:22">
      <c r="A6" s="13" t="s">
        <v>24</v>
      </c>
      <c r="B6" s="14" t="s">
        <v>37</v>
      </c>
      <c r="C6" s="14" t="s">
        <v>38</v>
      </c>
      <c r="D6" s="14" t="s">
        <v>39</v>
      </c>
      <c r="E6" s="14">
        <v>1039</v>
      </c>
      <c r="F6" s="14" t="s">
        <v>40</v>
      </c>
      <c r="G6" s="14" t="s">
        <v>41</v>
      </c>
      <c r="H6" s="14" t="s">
        <v>38</v>
      </c>
      <c r="I6" s="14" t="s">
        <v>42</v>
      </c>
      <c r="J6" s="14" t="s">
        <v>38</v>
      </c>
      <c r="K6" s="14" t="s">
        <v>33</v>
      </c>
      <c r="L6" s="14" t="s">
        <v>34</v>
      </c>
      <c r="M6" s="14">
        <v>0</v>
      </c>
      <c r="N6" s="14">
        <v>1.4</v>
      </c>
      <c r="O6" s="14">
        <v>1.4</v>
      </c>
      <c r="P6" s="16" t="s">
        <v>35</v>
      </c>
      <c r="Q6" s="16" t="s">
        <v>36</v>
      </c>
      <c r="R6" s="14">
        <v>283.6</v>
      </c>
      <c r="S6" s="14">
        <v>2021</v>
      </c>
      <c r="T6" s="14">
        <v>2021</v>
      </c>
      <c r="U6" s="21"/>
      <c r="V6" s="4"/>
    </row>
    <row r="7" s="1" customFormat="1" spans="1:22">
      <c r="A7" s="3"/>
      <c r="B7" s="3"/>
      <c r="C7" s="3"/>
      <c r="D7" s="3"/>
      <c r="E7" s="3"/>
      <c r="F7" s="3"/>
      <c r="G7" s="3"/>
      <c r="H7" s="3"/>
      <c r="I7" s="3"/>
      <c r="J7" s="3"/>
      <c r="K7" s="3"/>
      <c r="L7" s="3"/>
      <c r="M7" s="3"/>
      <c r="N7" s="3"/>
      <c r="O7" s="3"/>
      <c r="P7" s="3"/>
      <c r="Q7" s="3"/>
      <c r="R7" s="3"/>
      <c r="S7" s="3"/>
      <c r="T7" s="3"/>
      <c r="U7" s="3"/>
      <c r="V7" s="4"/>
    </row>
    <row r="8" s="1" customFormat="1" spans="1:22">
      <c r="A8" s="3"/>
      <c r="B8" s="3"/>
      <c r="C8" s="3"/>
      <c r="D8" s="3"/>
      <c r="E8" s="3"/>
      <c r="F8" s="3"/>
      <c r="G8" s="3"/>
      <c r="H8" s="3"/>
      <c r="I8" s="3"/>
      <c r="J8" s="3"/>
      <c r="K8" s="3"/>
      <c r="L8" s="3"/>
      <c r="M8" s="3"/>
      <c r="N8" s="3"/>
      <c r="O8" s="3"/>
      <c r="P8" s="3"/>
      <c r="Q8" s="3"/>
      <c r="R8" s="3"/>
      <c r="S8" s="3"/>
      <c r="T8" s="3"/>
      <c r="U8" s="3"/>
      <c r="V8" s="4"/>
    </row>
    <row r="9" s="1" customFormat="1" spans="1:22">
      <c r="A9" s="3"/>
      <c r="B9" s="3"/>
      <c r="C9" s="3"/>
      <c r="D9" s="3"/>
      <c r="E9" s="3"/>
      <c r="F9" s="3"/>
      <c r="G9" s="3"/>
      <c r="H9" s="3"/>
      <c r="I9" s="3"/>
      <c r="J9" s="3"/>
      <c r="K9" s="3"/>
      <c r="L9" s="3"/>
      <c r="M9" s="3"/>
      <c r="N9" s="3"/>
      <c r="O9" s="3"/>
      <c r="P9" s="3"/>
      <c r="Q9" s="3"/>
      <c r="R9" s="3"/>
      <c r="S9" s="3"/>
      <c r="T9" s="3"/>
      <c r="U9" s="3"/>
      <c r="V9" s="4"/>
    </row>
    <row r="10" s="1" customFormat="1" spans="1:22">
      <c r="A10" s="3"/>
      <c r="B10" s="3"/>
      <c r="C10" s="3"/>
      <c r="D10" s="3"/>
      <c r="E10" s="3"/>
      <c r="F10" s="3"/>
      <c r="G10" s="3"/>
      <c r="H10" s="3"/>
      <c r="I10" s="3"/>
      <c r="J10" s="3"/>
      <c r="K10" s="3"/>
      <c r="L10" s="3"/>
      <c r="M10" s="3"/>
      <c r="N10" s="3"/>
      <c r="O10" s="3"/>
      <c r="P10" s="3"/>
      <c r="Q10" s="3"/>
      <c r="R10" s="3"/>
      <c r="S10" s="3"/>
      <c r="T10" s="3"/>
      <c r="U10" s="3"/>
      <c r="V10" s="4"/>
    </row>
    <row r="11" s="1" customFormat="1" spans="1:22">
      <c r="A11" s="3"/>
      <c r="B11" s="3"/>
      <c r="C11" s="3"/>
      <c r="D11" s="3"/>
      <c r="E11" s="3"/>
      <c r="F11" s="3"/>
      <c r="G11" s="3"/>
      <c r="H11" s="3"/>
      <c r="I11" s="3"/>
      <c r="J11" s="3"/>
      <c r="K11" s="3"/>
      <c r="L11" s="3"/>
      <c r="M11" s="3"/>
      <c r="N11" s="3"/>
      <c r="O11" s="3"/>
      <c r="P11" s="3"/>
      <c r="Q11" s="3"/>
      <c r="R11" s="3"/>
      <c r="S11" s="3"/>
      <c r="T11" s="3"/>
      <c r="U11" s="3"/>
      <c r="V11" s="4"/>
    </row>
    <row r="12" s="1" customFormat="1" spans="1:22">
      <c r="A12" s="3"/>
      <c r="B12" s="3"/>
      <c r="C12" s="3"/>
      <c r="D12" s="3"/>
      <c r="E12" s="3"/>
      <c r="F12" s="3"/>
      <c r="G12" s="3"/>
      <c r="H12" s="3"/>
      <c r="I12" s="3"/>
      <c r="J12" s="3"/>
      <c r="K12" s="3"/>
      <c r="L12" s="3"/>
      <c r="M12" s="3"/>
      <c r="N12" s="3"/>
      <c r="O12" s="3"/>
      <c r="P12" s="3"/>
      <c r="Q12" s="3"/>
      <c r="R12" s="3"/>
      <c r="S12" s="3"/>
      <c r="T12" s="3"/>
      <c r="U12" s="3"/>
      <c r="V12" s="4"/>
    </row>
    <row r="13" s="1" customFormat="1" spans="1:22">
      <c r="A13" s="3"/>
      <c r="B13" s="3"/>
      <c r="C13" s="3"/>
      <c r="D13" s="3"/>
      <c r="E13" s="3"/>
      <c r="F13" s="3"/>
      <c r="G13" s="3"/>
      <c r="H13" s="3"/>
      <c r="I13" s="3"/>
      <c r="J13" s="3"/>
      <c r="K13" s="3"/>
      <c r="L13" s="3"/>
      <c r="M13" s="3"/>
      <c r="N13" s="3"/>
      <c r="O13" s="3"/>
      <c r="P13" s="3"/>
      <c r="Q13" s="3"/>
      <c r="R13" s="3"/>
      <c r="S13" s="3"/>
      <c r="T13" s="3"/>
      <c r="U13" s="3"/>
      <c r="V13" s="4"/>
    </row>
    <row r="14" s="1" customFormat="1" spans="1:22">
      <c r="A14" s="3"/>
      <c r="B14" s="3"/>
      <c r="C14" s="3"/>
      <c r="D14" s="3"/>
      <c r="E14" s="3"/>
      <c r="F14" s="3"/>
      <c r="G14" s="3"/>
      <c r="H14" s="3"/>
      <c r="I14" s="3"/>
      <c r="J14" s="3"/>
      <c r="K14" s="3"/>
      <c r="L14" s="3"/>
      <c r="M14" s="3"/>
      <c r="N14" s="3"/>
      <c r="O14" s="3"/>
      <c r="P14" s="3"/>
      <c r="Q14" s="3"/>
      <c r="R14" s="3"/>
      <c r="S14" s="3"/>
      <c r="T14" s="3"/>
      <c r="U14" s="3"/>
      <c r="V14" s="4"/>
    </row>
    <row r="15" s="1" customFormat="1" spans="1:22">
      <c r="A15" s="3"/>
      <c r="B15" s="3"/>
      <c r="C15" s="3"/>
      <c r="D15" s="3"/>
      <c r="E15" s="3"/>
      <c r="F15" s="3"/>
      <c r="G15" s="3"/>
      <c r="H15" s="3"/>
      <c r="I15" s="3"/>
      <c r="J15" s="3"/>
      <c r="K15" s="3"/>
      <c r="L15" s="3"/>
      <c r="M15" s="3"/>
      <c r="N15" s="3"/>
      <c r="O15" s="3"/>
      <c r="P15" s="3"/>
      <c r="Q15" s="3"/>
      <c r="R15" s="3"/>
      <c r="S15" s="3"/>
      <c r="T15" s="3"/>
      <c r="U15" s="3"/>
      <c r="V15" s="4"/>
    </row>
    <row r="16" s="1" customFormat="1" spans="1:22">
      <c r="A16" s="3"/>
      <c r="B16" s="3"/>
      <c r="C16" s="3"/>
      <c r="D16" s="3"/>
      <c r="E16" s="3"/>
      <c r="F16" s="3"/>
      <c r="G16" s="3"/>
      <c r="H16" s="3"/>
      <c r="I16" s="3"/>
      <c r="J16" s="3"/>
      <c r="K16" s="3"/>
      <c r="L16" s="3"/>
      <c r="M16" s="3"/>
      <c r="N16" s="3"/>
      <c r="O16" s="3"/>
      <c r="P16" s="3"/>
      <c r="Q16" s="3"/>
      <c r="R16" s="3"/>
      <c r="S16" s="3"/>
      <c r="T16" s="3"/>
      <c r="U16" s="3"/>
      <c r="V16" s="4"/>
    </row>
    <row r="17" s="1" customFormat="1" spans="1:22">
      <c r="A17" s="3"/>
      <c r="B17" s="3"/>
      <c r="C17" s="3"/>
      <c r="D17" s="3"/>
      <c r="E17" s="3"/>
      <c r="F17" s="3"/>
      <c r="G17" s="3"/>
      <c r="H17" s="3"/>
      <c r="I17" s="3"/>
      <c r="J17" s="3"/>
      <c r="K17" s="3"/>
      <c r="L17" s="3"/>
      <c r="M17" s="3"/>
      <c r="N17" s="3"/>
      <c r="O17" s="3"/>
      <c r="P17" s="3"/>
      <c r="Q17" s="3"/>
      <c r="R17" s="3"/>
      <c r="S17" s="3"/>
      <c r="T17" s="3"/>
      <c r="U17" s="3"/>
      <c r="V17" s="4"/>
    </row>
    <row r="18" s="1" customFormat="1" spans="1:22">
      <c r="A18" s="3"/>
      <c r="B18" s="3"/>
      <c r="C18" s="3"/>
      <c r="D18" s="3"/>
      <c r="E18" s="3"/>
      <c r="F18" s="3"/>
      <c r="G18" s="3"/>
      <c r="H18" s="3"/>
      <c r="I18" s="3"/>
      <c r="J18" s="3"/>
      <c r="K18" s="3"/>
      <c r="L18" s="3"/>
      <c r="M18" s="3"/>
      <c r="N18" s="3"/>
      <c r="O18" s="3"/>
      <c r="P18" s="3"/>
      <c r="Q18" s="3"/>
      <c r="R18" s="3"/>
      <c r="S18" s="3"/>
      <c r="T18" s="3"/>
      <c r="U18" s="3"/>
      <c r="V18" s="4"/>
    </row>
  </sheetData>
  <mergeCells count="3">
    <mergeCell ref="A1:U1"/>
    <mergeCell ref="A2:U2"/>
    <mergeCell ref="A4:B4"/>
  </mergeCells>
  <dataValidations count="1">
    <dataValidation type="list" allowBlank="1" showInputMessage="1" showErrorMessage="1" sqref="JJ65445 TF65445 ADB65445 AMX65445 AWT65445 BGP65445 BQL65445 CAH65445 CKD65445 CTZ65445 DDV65445 DNR65445 DXN65445 EHJ65445 ERF65445 FBB65445 FKX65445 FUT65445 GEP65445 GOL65445 GYH65445 HID65445 HRZ65445 IBV65445 ILR65445 IVN65445 JFJ65445 JPF65445 JZB65445 KIX65445 KST65445 LCP65445 LML65445 LWH65445 MGD65445 MPZ65445 MZV65445 NJR65445 NTN65445 ODJ65445 ONF65445 OXB65445 PGX65445 PQT65445 QAP65445 QKL65445 QUH65445 RED65445 RNZ65445 RXV65445 SHR65445 SRN65445 TBJ65445 TLF65445 TVB65445 UEX65445 UOT65445 UYP65445 VIL65445 VSH65445 WCD65445 WLZ65445 WVV65445 U65446 JJ65526 TF65526 ADB65526 AMX65526 AWT65526 BGP65526 BQL65526 CAH65526 CKD65526 CTZ65526 DDV65526 DNR65526 DXN65526 EHJ65526 ERF65526 FBB65526 FKX65526 FUT65526 GEP65526 GOL65526 GYH65526 HID65526 HRZ65526 IBV65526 ILR65526 IVN65526 JFJ65526 JPF65526 JZB65526 KIX65526 KST65526 LCP65526 LML65526 LWH65526 MGD65526 MPZ65526 MZV65526 NJR65526 NTN65526 ODJ65526 ONF65526 OXB65526 PGX65526 PQT65526 QAP65526 QKL65526 QUH65526 RED65526 RNZ65526 RXV65526 SHR65526 SRN65526 TBJ65526 TLF65526 TVB65526 UEX65526 UOT65526 UYP65526 VIL65526 VSH65526 WCD65526 WLZ65526 WVV65526 U65527 JJ130981 TF130981 ADB130981 AMX130981 AWT130981 BGP130981 BQL130981 CAH130981 CKD130981 CTZ130981 DDV130981 DNR130981 DXN130981 EHJ130981 ERF130981 FBB130981 FKX130981 FUT130981 GEP130981 GOL130981 GYH130981 HID130981 HRZ130981 IBV130981 ILR130981 IVN130981 JFJ130981 JPF130981 JZB130981 KIX130981 KST130981 LCP130981 LML130981 LWH130981 MGD130981 MPZ130981 MZV130981 NJR130981 NTN130981 ODJ130981 ONF130981 OXB130981 PGX130981 PQT130981 QAP130981 QKL130981 QUH130981 RED130981 RNZ130981 RXV130981 SHR130981 SRN130981 TBJ130981 TLF130981 TVB130981 UEX130981 UOT130981 UYP130981 VIL130981 VSH130981 WCD130981 WLZ130981 WVV130981 U130982 JJ131062 TF131062 ADB131062 AMX131062 AWT131062 BGP131062 BQL131062 CAH131062 CKD131062 CTZ131062 DDV131062 DNR131062 DXN131062 EHJ131062 ERF131062 FBB131062 FKX131062 FUT131062 GEP131062 GOL131062 GYH131062 HID131062 HRZ131062 IBV131062 ILR131062 IVN131062 JFJ131062 JPF131062 JZB131062 KIX131062 KST131062 LCP131062 LML131062 LWH131062 MGD131062 MPZ131062 MZV131062 NJR131062 NTN131062 ODJ131062 ONF131062 OXB131062 PGX131062 PQT131062 QAP131062 QKL131062 QUH131062 RED131062 RNZ131062 RXV131062 SHR131062 SRN131062 TBJ131062 TLF131062 TVB131062 UEX131062 UOT131062 UYP131062 VIL131062 VSH131062 WCD131062 WLZ131062 WVV131062 U131063 JJ196517 TF196517 ADB196517 AMX196517 AWT196517 BGP196517 BQL196517 CAH196517 CKD196517 CTZ196517 DDV196517 DNR196517 DXN196517 EHJ196517 ERF196517 FBB196517 FKX196517 FUT196517 GEP196517 GOL196517 GYH196517 HID196517 HRZ196517 IBV196517 ILR196517 IVN196517 JFJ196517 JPF196517 JZB196517 KIX196517 KST196517 LCP196517 LML196517 LWH196517 MGD196517 MPZ196517 MZV196517 NJR196517 NTN196517 ODJ196517 ONF196517 OXB196517 PGX196517 PQT196517 QAP196517 QKL196517 QUH196517 RED196517 RNZ196517 RXV196517 SHR196517 SRN196517 TBJ196517 TLF196517 TVB196517 UEX196517 UOT196517 UYP196517 VIL196517 VSH196517 WCD196517 WLZ196517 WVV196517 U196518 JJ196598 TF196598 ADB196598 AMX196598 AWT196598 BGP196598 BQL196598 CAH196598 CKD196598 CTZ196598 DDV196598 DNR196598 DXN196598 EHJ196598 ERF196598 FBB196598 FKX196598 FUT196598 GEP196598 GOL196598 GYH196598 HID196598 HRZ196598 IBV196598 ILR196598 IVN196598 JFJ196598 JPF196598 JZB196598 KIX196598 KST196598 LCP196598 LML196598 LWH196598 MGD196598 MPZ196598 MZV196598 NJR196598 NTN196598 ODJ196598 ONF196598 OXB196598 PGX196598 PQT196598 QAP196598 QKL196598 QUH196598 RED196598 RNZ196598 RXV196598 SHR196598 SRN196598 TBJ196598 TLF196598 TVB196598 UEX196598 UOT196598 UYP196598 VIL196598 VSH196598 WCD196598 WLZ196598 WVV196598 U196599 JJ262053 TF262053 ADB262053 AMX262053 AWT262053 BGP262053 BQL262053 CAH262053 CKD262053 CTZ262053 DDV262053 DNR262053 DXN262053 EHJ262053 ERF262053 FBB262053 FKX262053 FUT262053 GEP262053 GOL262053 GYH262053 HID262053 HRZ262053 IBV262053 ILR262053 IVN262053 JFJ262053 JPF262053 JZB262053 KIX262053 KST262053 LCP262053 LML262053 LWH262053 MGD262053 MPZ262053 MZV262053 NJR262053 NTN262053 ODJ262053 ONF262053 OXB262053 PGX262053 PQT262053 QAP262053 QKL262053 QUH262053 RED262053 RNZ262053 RXV262053 SHR262053 SRN262053 TBJ262053 TLF262053 TVB262053 UEX262053 UOT262053 UYP262053 VIL262053 VSH262053 WCD262053 WLZ262053 WVV262053 U262054 JJ262134 TF262134 ADB262134 AMX262134 AWT262134 BGP262134 BQL262134 CAH262134 CKD262134 CTZ262134 DDV262134 DNR262134 DXN262134 EHJ262134 ERF262134 FBB262134 FKX262134 FUT262134 GEP262134 GOL262134 GYH262134 HID262134 HRZ262134 IBV262134 ILR262134 IVN262134 JFJ262134 JPF262134 JZB262134 KIX262134 KST262134 LCP262134 LML262134 LWH262134 MGD262134 MPZ262134 MZV262134 NJR262134 NTN262134 ODJ262134 ONF262134 OXB262134 PGX262134 PQT262134 QAP262134 QKL262134 QUH262134 RED262134 RNZ262134 RXV262134 SHR262134 SRN262134 TBJ262134 TLF262134 TVB262134 UEX262134 UOT262134 UYP262134 VIL262134 VSH262134 WCD262134 WLZ262134 WVV262134 U262135 JJ327589 TF327589 ADB327589 AMX327589 AWT327589 BGP327589 BQL327589 CAH327589 CKD327589 CTZ327589 DDV327589 DNR327589 DXN327589 EHJ327589 ERF327589 FBB327589 FKX327589 FUT327589 GEP327589 GOL327589 GYH327589 HID327589 HRZ327589 IBV327589 ILR327589 IVN327589 JFJ327589 JPF327589 JZB327589 KIX327589 KST327589 LCP327589 LML327589 LWH327589 MGD327589 MPZ327589 MZV327589 NJR327589 NTN327589 ODJ327589 ONF327589 OXB327589 PGX327589 PQT327589 QAP327589 QKL327589 QUH327589 RED327589 RNZ327589 RXV327589 SHR327589 SRN327589 TBJ327589 TLF327589 TVB327589 UEX327589 UOT327589 UYP327589 VIL327589 VSH327589 WCD327589 WLZ327589 WVV327589 U327590 JJ327670 TF327670 ADB327670 AMX327670 AWT327670 BGP327670 BQL327670 CAH327670 CKD327670 CTZ327670 DDV327670 DNR327670 DXN327670 EHJ327670 ERF327670 FBB327670 FKX327670 FUT327670 GEP327670 GOL327670 GYH327670 HID327670 HRZ327670 IBV327670 ILR327670 IVN327670 JFJ327670 JPF327670 JZB327670 KIX327670 KST327670 LCP327670 LML327670 LWH327670 MGD327670 MPZ327670 MZV327670 NJR327670 NTN327670 ODJ327670 ONF327670 OXB327670 PGX327670 PQT327670 QAP327670 QKL327670 QUH327670 RED327670 RNZ327670 RXV327670 SHR327670 SRN327670 TBJ327670 TLF327670 TVB327670 UEX327670 UOT327670 UYP327670 VIL327670 VSH327670 WCD327670 WLZ327670 WVV327670 U327671 JJ393125 TF393125 ADB393125 AMX393125 AWT393125 BGP393125 BQL393125 CAH393125 CKD393125 CTZ393125 DDV393125 DNR393125 DXN393125 EHJ393125 ERF393125 FBB393125 FKX393125 FUT393125 GEP393125 GOL393125 GYH393125 HID393125 HRZ393125 IBV393125 ILR393125 IVN393125 JFJ393125 JPF393125 JZB393125 KIX393125 KST393125 LCP393125 LML393125 LWH393125 MGD393125 MPZ393125 MZV393125 NJR393125 NTN393125 ODJ393125 ONF393125 OXB393125 PGX393125 PQT393125 QAP393125 QKL393125 QUH393125 RED393125 RNZ393125 RXV393125 SHR393125 SRN393125 TBJ393125 TLF393125 TVB393125 UEX393125 UOT393125 UYP393125 VIL393125 VSH393125 WCD393125 WLZ393125 WVV393125 U393126 JJ393206 TF393206 ADB393206 AMX393206 AWT393206 BGP393206 BQL393206 CAH393206 CKD393206 CTZ393206 DDV393206 DNR393206 DXN393206 EHJ393206 ERF393206 FBB393206 FKX393206 FUT393206 GEP393206 GOL393206 GYH393206 HID393206 HRZ393206 IBV393206 ILR393206 IVN393206 JFJ393206 JPF393206 JZB393206 KIX393206 KST393206 LCP393206 LML393206 LWH393206 MGD393206 MPZ393206 MZV393206 NJR393206 NTN393206 ODJ393206 ONF393206 OXB393206 PGX393206 PQT393206 QAP393206 QKL393206 QUH393206 RED393206 RNZ393206 RXV393206 SHR393206 SRN393206 TBJ393206 TLF393206 TVB393206 UEX393206 UOT393206 UYP393206 VIL393206 VSH393206 WCD393206 WLZ393206 WVV393206 U393207 JJ458661 TF458661 ADB458661 AMX458661 AWT458661 BGP458661 BQL458661 CAH458661 CKD458661 CTZ458661 DDV458661 DNR458661 DXN458661 EHJ458661 ERF458661 FBB458661 FKX458661 FUT458661 GEP458661 GOL458661 GYH458661 HID458661 HRZ458661 IBV458661 ILR458661 IVN458661 JFJ458661 JPF458661 JZB458661 KIX458661 KST458661 LCP458661 LML458661 LWH458661 MGD458661 MPZ458661 MZV458661 NJR458661 NTN458661 ODJ458661 ONF458661 OXB458661 PGX458661 PQT458661 QAP458661 QKL458661 QUH458661 RED458661 RNZ458661 RXV458661 SHR458661 SRN458661 TBJ458661 TLF458661 TVB458661 UEX458661 UOT458661 UYP458661 VIL458661 VSH458661 WCD458661 WLZ458661 WVV458661 U458662 JJ458742 TF458742 ADB458742 AMX458742 AWT458742 BGP458742 BQL458742 CAH458742 CKD458742 CTZ458742 DDV458742 DNR458742 DXN458742 EHJ458742 ERF458742 FBB458742 FKX458742 FUT458742 GEP458742 GOL458742 GYH458742 HID458742 HRZ458742 IBV458742 ILR458742 IVN458742 JFJ458742 JPF458742 JZB458742 KIX458742 KST458742 LCP458742 LML458742 LWH458742 MGD458742 MPZ458742 MZV458742 NJR458742 NTN458742 ODJ458742 ONF458742 OXB458742 PGX458742 PQT458742 QAP458742 QKL458742 QUH458742 RED458742 RNZ458742 RXV458742 SHR458742 SRN458742 TBJ458742 TLF458742 TVB458742 UEX458742 UOT458742 UYP458742 VIL458742 VSH458742 WCD458742 WLZ458742 WVV458742 U458743 JJ524197 TF524197 ADB524197 AMX524197 AWT524197 BGP524197 BQL524197 CAH524197 CKD524197 CTZ524197 DDV524197 DNR524197 DXN524197 EHJ524197 ERF524197 FBB524197 FKX524197 FUT524197 GEP524197 GOL524197 GYH524197 HID524197 HRZ524197 IBV524197 ILR524197 IVN524197 JFJ524197 JPF524197 JZB524197 KIX524197 KST524197 LCP524197 LML524197 LWH524197 MGD524197 MPZ524197 MZV524197 NJR524197 NTN524197 ODJ524197 ONF524197 OXB524197 PGX524197 PQT524197 QAP524197 QKL524197 QUH524197 RED524197 RNZ524197 RXV524197 SHR524197 SRN524197 TBJ524197 TLF524197 TVB524197 UEX524197 UOT524197 UYP524197 VIL524197 VSH524197 WCD524197 WLZ524197 WVV524197 U524198 JJ524278 TF524278 ADB524278 AMX524278 AWT524278 BGP524278 BQL524278 CAH524278 CKD524278 CTZ524278 DDV524278 DNR524278 DXN524278 EHJ524278 ERF524278 FBB524278 FKX524278 FUT524278 GEP524278 GOL524278 GYH524278 HID524278 HRZ524278 IBV524278 ILR524278 IVN524278 JFJ524278 JPF524278 JZB524278 KIX524278 KST524278 LCP524278 LML524278 LWH524278 MGD524278 MPZ524278 MZV524278 NJR524278 NTN524278 ODJ524278 ONF524278 OXB524278 PGX524278 PQT524278 QAP524278 QKL524278 QUH524278 RED524278 RNZ524278 RXV524278 SHR524278 SRN524278 TBJ524278 TLF524278 TVB524278 UEX524278 UOT524278 UYP524278 VIL524278 VSH524278 WCD524278 WLZ524278 WVV524278 U524279 JJ589733 TF589733 ADB589733 AMX589733 AWT589733 BGP589733 BQL589733 CAH589733 CKD589733 CTZ589733 DDV589733 DNR589733 DXN589733 EHJ589733 ERF589733 FBB589733 FKX589733 FUT589733 GEP589733 GOL589733 GYH589733 HID589733 HRZ589733 IBV589733 ILR589733 IVN589733 JFJ589733 JPF589733 JZB589733 KIX589733 KST589733 LCP589733 LML589733 LWH589733 MGD589733 MPZ589733 MZV589733 NJR589733 NTN589733 ODJ589733 ONF589733 OXB589733 PGX589733 PQT589733 QAP589733 QKL589733 QUH589733 RED589733 RNZ589733 RXV589733 SHR589733 SRN589733 TBJ589733 TLF589733 TVB589733 UEX589733 UOT589733 UYP589733 VIL589733 VSH589733 WCD589733 WLZ589733 WVV589733 U589734 JJ589814 TF589814 ADB589814 AMX589814 AWT589814 BGP589814 BQL589814 CAH589814 CKD589814 CTZ589814 DDV589814 DNR589814 DXN589814 EHJ589814 ERF589814 FBB589814 FKX589814 FUT589814 GEP589814 GOL589814 GYH589814 HID589814 HRZ589814 IBV589814 ILR589814 IVN589814 JFJ589814 JPF589814 JZB589814 KIX589814 KST589814 LCP589814 LML589814 LWH589814 MGD589814 MPZ589814 MZV589814 NJR589814 NTN589814 ODJ589814 ONF589814 OXB589814 PGX589814 PQT589814 QAP589814 QKL589814 QUH589814 RED589814 RNZ589814 RXV589814 SHR589814 SRN589814 TBJ589814 TLF589814 TVB589814 UEX589814 UOT589814 UYP589814 VIL589814 VSH589814 WCD589814 WLZ589814 WVV589814 U589815 JJ655269 TF655269 ADB655269 AMX655269 AWT655269 BGP655269 BQL655269 CAH655269 CKD655269 CTZ655269 DDV655269 DNR655269 DXN655269 EHJ655269 ERF655269 FBB655269 FKX655269 FUT655269 GEP655269 GOL655269 GYH655269 HID655269 HRZ655269 IBV655269 ILR655269 IVN655269 JFJ655269 JPF655269 JZB655269 KIX655269 KST655269 LCP655269 LML655269 LWH655269 MGD655269 MPZ655269 MZV655269 NJR655269 NTN655269 ODJ655269 ONF655269 OXB655269 PGX655269 PQT655269 QAP655269 QKL655269 QUH655269 RED655269 RNZ655269 RXV655269 SHR655269 SRN655269 TBJ655269 TLF655269 TVB655269 UEX655269 UOT655269 UYP655269 VIL655269 VSH655269 WCD655269 WLZ655269 WVV655269 U655270 JJ655350 TF655350 ADB655350 AMX655350 AWT655350 BGP655350 BQL655350 CAH655350 CKD655350 CTZ655350 DDV655350 DNR655350 DXN655350 EHJ655350 ERF655350 FBB655350 FKX655350 FUT655350 GEP655350 GOL655350 GYH655350 HID655350 HRZ655350 IBV655350 ILR655350 IVN655350 JFJ655350 JPF655350 JZB655350 KIX655350 KST655350 LCP655350 LML655350 LWH655350 MGD655350 MPZ655350 MZV655350 NJR655350 NTN655350 ODJ655350 ONF655350 OXB655350 PGX655350 PQT655350 QAP655350 QKL655350 QUH655350 RED655350 RNZ655350 RXV655350 SHR655350 SRN655350 TBJ655350 TLF655350 TVB655350 UEX655350 UOT655350 UYP655350 VIL655350 VSH655350 WCD655350 WLZ655350 WVV655350 U655351 JJ720805 TF720805 ADB720805 AMX720805 AWT720805 BGP720805 BQL720805 CAH720805 CKD720805 CTZ720805 DDV720805 DNR720805 DXN720805 EHJ720805 ERF720805 FBB720805 FKX720805 FUT720805 GEP720805 GOL720805 GYH720805 HID720805 HRZ720805 IBV720805 ILR720805 IVN720805 JFJ720805 JPF720805 JZB720805 KIX720805 KST720805 LCP720805 LML720805 LWH720805 MGD720805 MPZ720805 MZV720805 NJR720805 NTN720805 ODJ720805 ONF720805 OXB720805 PGX720805 PQT720805 QAP720805 QKL720805 QUH720805 RED720805 RNZ720805 RXV720805 SHR720805 SRN720805 TBJ720805 TLF720805 TVB720805 UEX720805 UOT720805 UYP720805 VIL720805 VSH720805 WCD720805 WLZ720805 WVV720805 U720806 JJ720886 TF720886 ADB720886 AMX720886 AWT720886 BGP720886 BQL720886 CAH720886 CKD720886 CTZ720886 DDV720886 DNR720886 DXN720886 EHJ720886 ERF720886 FBB720886 FKX720886 FUT720886 GEP720886 GOL720886 GYH720886 HID720886 HRZ720886 IBV720886 ILR720886 IVN720886 JFJ720886 JPF720886 JZB720886 KIX720886 KST720886 LCP720886 LML720886 LWH720886 MGD720886 MPZ720886 MZV720886 NJR720886 NTN720886 ODJ720886 ONF720886 OXB720886 PGX720886 PQT720886 QAP720886 QKL720886 QUH720886 RED720886 RNZ720886 RXV720886 SHR720886 SRN720886 TBJ720886 TLF720886 TVB720886 UEX720886 UOT720886 UYP720886 VIL720886 VSH720886 WCD720886 WLZ720886 WVV720886 U720887 JJ786341 TF786341 ADB786341 AMX786341 AWT786341 BGP786341 BQL786341 CAH786341 CKD786341 CTZ786341 DDV786341 DNR786341 DXN786341 EHJ786341 ERF786341 FBB786341 FKX786341 FUT786341 GEP786341 GOL786341 GYH786341 HID786341 HRZ786341 IBV786341 ILR786341 IVN786341 JFJ786341 JPF786341 JZB786341 KIX786341 KST786341 LCP786341 LML786341 LWH786341 MGD786341 MPZ786341 MZV786341 NJR786341 NTN786341 ODJ786341 ONF786341 OXB786341 PGX786341 PQT786341 QAP786341 QKL786341 QUH786341 RED786341 RNZ786341 RXV786341 SHR786341 SRN786341 TBJ786341 TLF786341 TVB786341 UEX786341 UOT786341 UYP786341 VIL786341 VSH786341 WCD786341 WLZ786341 WVV786341 U786342 JJ786422 TF786422 ADB786422 AMX786422 AWT786422 BGP786422 BQL786422 CAH786422 CKD786422 CTZ786422 DDV786422 DNR786422 DXN786422 EHJ786422 ERF786422 FBB786422 FKX786422 FUT786422 GEP786422 GOL786422 GYH786422 HID786422 HRZ786422 IBV786422 ILR786422 IVN786422 JFJ786422 JPF786422 JZB786422 KIX786422 KST786422 LCP786422 LML786422 LWH786422 MGD786422 MPZ786422 MZV786422 NJR786422 NTN786422 ODJ786422 ONF786422 OXB786422 PGX786422 PQT786422 QAP786422 QKL786422 QUH786422 RED786422 RNZ786422 RXV786422 SHR786422 SRN786422 TBJ786422 TLF786422 TVB786422 UEX786422 UOT786422 UYP786422 VIL786422 VSH786422 WCD786422 WLZ786422 WVV786422 U786423 JJ851877 TF851877 ADB851877 AMX851877 AWT851877 BGP851877 BQL851877 CAH851877 CKD851877 CTZ851877 DDV851877 DNR851877 DXN851877 EHJ851877 ERF851877 FBB851877 FKX851877 FUT851877 GEP851877 GOL851877 GYH851877 HID851877 HRZ851877 IBV851877 ILR851877 IVN851877 JFJ851877 JPF851877 JZB851877 KIX851877 KST851877 LCP851877 LML851877 LWH851877 MGD851877 MPZ851877 MZV851877 NJR851877 NTN851877 ODJ851877 ONF851877 OXB851877 PGX851877 PQT851877 QAP851877 QKL851877 QUH851877 RED851877 RNZ851877 RXV851877 SHR851877 SRN851877 TBJ851877 TLF851877 TVB851877 UEX851877 UOT851877 UYP851877 VIL851877 VSH851877 WCD851877 WLZ851877 WVV851877 U851878 JJ851958 TF851958 ADB851958 AMX851958 AWT851958 BGP851958 BQL851958 CAH851958 CKD851958 CTZ851958 DDV851958 DNR851958 DXN851958 EHJ851958 ERF851958 FBB851958 FKX851958 FUT851958 GEP851958 GOL851958 GYH851958 HID851958 HRZ851958 IBV851958 ILR851958 IVN851958 JFJ851958 JPF851958 JZB851958 KIX851958 KST851958 LCP851958 LML851958 LWH851958 MGD851958 MPZ851958 MZV851958 NJR851958 NTN851958 ODJ851958 ONF851958 OXB851958 PGX851958 PQT851958 QAP851958 QKL851958 QUH851958 RED851958 RNZ851958 RXV851958 SHR851958 SRN851958 TBJ851958 TLF851958 TVB851958 UEX851958 UOT851958 UYP851958 VIL851958 VSH851958 WCD851958 WLZ851958 WVV851958 U851959 JJ917413 TF917413 ADB917413 AMX917413 AWT917413 BGP917413 BQL917413 CAH917413 CKD917413 CTZ917413 DDV917413 DNR917413 DXN917413 EHJ917413 ERF917413 FBB917413 FKX917413 FUT917413 GEP917413 GOL917413 GYH917413 HID917413 HRZ917413 IBV917413 ILR917413 IVN917413 JFJ917413 JPF917413 JZB917413 KIX917413 KST917413 LCP917413 LML917413 LWH917413 MGD917413 MPZ917413 MZV917413 NJR917413 NTN917413 ODJ917413 ONF917413 OXB917413 PGX917413 PQT917413 QAP917413 QKL917413 QUH917413 RED917413 RNZ917413 RXV917413 SHR917413 SRN917413 TBJ917413 TLF917413 TVB917413 UEX917413 UOT917413 UYP917413 VIL917413 VSH917413 WCD917413 WLZ917413 WVV917413 U917414 JJ917494 TF917494 ADB917494 AMX917494 AWT917494 BGP917494 BQL917494 CAH917494 CKD917494 CTZ917494 DDV917494 DNR917494 DXN917494 EHJ917494 ERF917494 FBB917494 FKX917494 FUT917494 GEP917494 GOL917494 GYH917494 HID917494 HRZ917494 IBV917494 ILR917494 IVN917494 JFJ917494 JPF917494 JZB917494 KIX917494 KST917494 LCP917494 LML917494 LWH917494 MGD917494 MPZ917494 MZV917494 NJR917494 NTN917494 ODJ917494 ONF917494 OXB917494 PGX917494 PQT917494 QAP917494 QKL917494 QUH917494 RED917494 RNZ917494 RXV917494 SHR917494 SRN917494 TBJ917494 TLF917494 TVB917494 UEX917494 UOT917494 UYP917494 VIL917494 VSH917494 WCD917494 WLZ917494 WVV917494 U917495 JJ982949 TF982949 ADB982949 AMX982949 AWT982949 BGP982949 BQL982949 CAH982949 CKD982949 CTZ982949 DDV982949 DNR982949 DXN982949 EHJ982949 ERF982949 FBB982949 FKX982949 FUT982949 GEP982949 GOL982949 GYH982949 HID982949 HRZ982949 IBV982949 ILR982949 IVN982949 JFJ982949 JPF982949 JZB982949 KIX982949 KST982949 LCP982949 LML982949 LWH982949 MGD982949 MPZ982949 MZV982949 NJR982949 NTN982949 ODJ982949 ONF982949 OXB982949 PGX982949 PQT982949 QAP982949 QKL982949 QUH982949 RED982949 RNZ982949 RXV982949 SHR982949 SRN982949 TBJ982949 TLF982949 TVB982949 UEX982949 UOT982949 UYP982949 VIL982949 VSH982949 WCD982949 WLZ982949 WVV982949 U982950 JJ983030 TF983030 ADB983030 AMX983030 AWT983030 BGP983030 BQL983030 CAH983030 CKD983030 CTZ983030 DDV983030 DNR983030 DXN983030 EHJ983030 ERF983030 FBB983030 FKX983030 FUT983030 GEP983030 GOL983030 GYH983030 HID983030 HRZ983030 IBV983030 ILR983030 IVN983030 JFJ983030 JPF983030 JZB983030 KIX983030 KST983030 LCP983030 LML983030 LWH983030 MGD983030 MPZ983030 MZV983030 NJR983030 NTN983030 ODJ983030 ONF983030 OXB983030 PGX983030 PQT983030 QAP983030 QKL983030 QUH983030 RED983030 RNZ983030 RXV983030 SHR983030 SRN983030 TBJ983030 TLF983030 TVB983030 UEX983030 UOT983030 UYP983030 VIL983030 VSH983030 WCD983030 WLZ983030 WVV983030 U983031 U5:U6 U65268:U65280 U65282:U65294 U65296:U65323 U65325:U65342 U65344:U65394 U65396:U65410 U65412:U65435 U65437:U65444 U65448:U65457 U65459:U65463 U65465:U65521 U65523:U65525 U130804:U130816 U130818:U130830 U130832:U130859 U130861:U130878 U130880:U130930 U130932:U130946 U130948:U130971 U130973:U130980 U130984:U130993 U130995:U130999 U131001:U131057 U131059:U131061 U196340:U196352 U196354:U196366 U196368:U196395 U196397:U196414 U196416:U196466 U196468:U196482 U196484:U196507 U196509:U196516 U196520:U196529 U196531:U196535 U196537:U196593 U196595:U196597 U261876:U261888 U261890:U261902 U261904:U261931 U261933:U261950 U261952:U262002 U262004:U262018 U262020:U262043 U262045:U262052 U262056:U262065 U262067:U262071 U262073:U262129 U262131:U262133 U327412:U327424 U327426:U327438 U327440:U327467 U327469:U327486 U327488:U327538 U327540:U327554 U327556:U327579 U327581:U327588 U327592:U327601 U327603:U327607 U327609:U327665 U327667:U327669 U392948:U392960 U392962:U392974 U392976:U393003 U393005:U393022 U393024:U393074 U393076:U393090 U393092:U393115 U393117:U393124 U393128:U393137 U393139:U393143 U393145:U393201 U393203:U393205 U458484:U458496 U458498:U458510 U458512:U458539 U458541:U458558 U458560:U458610 U458612:U458626 U458628:U458651 U458653:U458660 U458664:U458673 U458675:U458679 U458681:U458737 U458739:U458741 U524020:U524032 U524034:U524046 U524048:U524075 U524077:U524094 U524096:U524146 U524148:U524162 U524164:U524187 U524189:U524196 U524200:U524209 U524211:U524215 U524217:U524273 U524275:U524277 U589556:U589568 U589570:U589582 U589584:U589611 U589613:U589630 U589632:U589682 U589684:U589698 U589700:U589723 U589725:U589732 U589736:U589745 U589747:U589751 U589753:U589809 U589811:U589813 U655092:U655104 U655106:U655118 U655120:U655147 U655149:U655166 U655168:U655218 U655220:U655234 U655236:U655259 U655261:U655268 U655272:U655281 U655283:U655287 U655289:U655345 U655347:U655349 U720628:U720640 U720642:U720654 U720656:U720683 U720685:U720702 U720704:U720754 U720756:U720770 U720772:U720795 U720797:U720804 U720808:U720817 U720819:U720823 U720825:U720881 U720883:U720885 U786164:U786176 U786178:U786190 U786192:U786219 U786221:U786238 U786240:U786290 U786292:U786306 U786308:U786331 U786333:U786340 U786344:U786353 U786355:U786359 U786361:U786417 U786419:U786421 U851700:U851712 U851714:U851726 U851728:U851755 U851757:U851774 U851776:U851826 U851828:U851842 U851844:U851867 U851869:U851876 U851880:U851889 U851891:U851895 U851897:U851953 U851955:U851957 U917236:U917248 U917250:U917262 U917264:U917291 U917293:U917310 U917312:U917362 U917364:U917378 U917380:U917403 U917405:U917412 U917416:U917425 U917427:U917431 U917433:U917489 U917491:U917493 U982772:U982784 U982786:U982798 U982800:U982827 U982829:U982846 U982848:U982898 U982900:U982914 U982916:U982939 U982941:U982948 U982952:U982961 U982963:U982967 U982969:U983025 U983027:U983029 JJ4:JJ6 JJ65267:JJ65279 JJ65281:JJ65293 JJ65295:JJ65322 JJ65324:JJ65341 JJ65343:JJ65393 JJ65395:JJ65409 JJ65411:JJ65434 JJ65436:JJ65443 JJ65447:JJ65456 JJ65458:JJ65462 JJ65464:JJ65520 JJ65522:JJ65524 JJ130803:JJ130815 JJ130817:JJ130829 JJ130831:JJ130858 JJ130860:JJ130877 JJ130879:JJ130929 JJ130931:JJ130945 JJ130947:JJ130970 JJ130972:JJ130979 JJ130983:JJ130992 JJ130994:JJ130998 JJ131000:JJ131056 JJ131058:JJ131060 JJ196339:JJ196351 JJ196353:JJ196365 JJ196367:JJ196394 JJ196396:JJ196413 JJ196415:JJ196465 JJ196467:JJ196481 JJ196483:JJ196506 JJ196508:JJ196515 JJ196519:JJ196528 JJ196530:JJ196534 JJ196536:JJ196592 JJ196594:JJ196596 JJ261875:JJ261887 JJ261889:JJ261901 JJ261903:JJ261930 JJ261932:JJ261949 JJ261951:JJ262001 JJ262003:JJ262017 JJ262019:JJ262042 JJ262044:JJ262051 JJ262055:JJ262064 JJ262066:JJ262070 JJ262072:JJ262128 JJ262130:JJ262132 JJ327411:JJ327423 JJ327425:JJ327437 JJ327439:JJ327466 JJ327468:JJ327485 JJ327487:JJ327537 JJ327539:JJ327553 JJ327555:JJ327578 JJ327580:JJ327587 JJ327591:JJ327600 JJ327602:JJ327606 JJ327608:JJ327664 JJ327666:JJ327668 JJ392947:JJ392959 JJ392961:JJ392973 JJ392975:JJ393002 JJ393004:JJ393021 JJ393023:JJ393073 JJ393075:JJ393089 JJ393091:JJ393114 JJ393116:JJ393123 JJ393127:JJ393136 JJ393138:JJ393142 JJ393144:JJ393200 JJ393202:JJ393204 JJ458483:JJ458495 JJ458497:JJ458509 JJ458511:JJ458538 JJ458540:JJ458557 JJ458559:JJ458609 JJ458611:JJ458625 JJ458627:JJ458650 JJ458652:JJ458659 JJ458663:JJ458672 JJ458674:JJ458678 JJ458680:JJ458736 JJ458738:JJ458740 JJ524019:JJ524031 JJ524033:JJ524045 JJ524047:JJ524074 JJ524076:JJ524093 JJ524095:JJ524145 JJ524147:JJ524161 JJ524163:JJ524186 JJ524188:JJ524195 JJ524199:JJ524208 JJ524210:JJ524214 JJ524216:JJ524272 JJ524274:JJ524276 JJ589555:JJ589567 JJ589569:JJ589581 JJ589583:JJ589610 JJ589612:JJ589629 JJ589631:JJ589681 JJ589683:JJ589697 JJ589699:JJ589722 JJ589724:JJ589731 JJ589735:JJ589744 JJ589746:JJ589750 JJ589752:JJ589808 JJ589810:JJ589812 JJ655091:JJ655103 JJ655105:JJ655117 JJ655119:JJ655146 JJ655148:JJ655165 JJ655167:JJ655217 JJ655219:JJ655233 JJ655235:JJ655258 JJ655260:JJ655267 JJ655271:JJ655280 JJ655282:JJ655286 JJ655288:JJ655344 JJ655346:JJ655348 JJ720627:JJ720639 JJ720641:JJ720653 JJ720655:JJ720682 JJ720684:JJ720701 JJ720703:JJ720753 JJ720755:JJ720769 JJ720771:JJ720794 JJ720796:JJ720803 JJ720807:JJ720816 JJ720818:JJ720822 JJ720824:JJ720880 JJ720882:JJ720884 JJ786163:JJ786175 JJ786177:JJ786189 JJ786191:JJ786218 JJ786220:JJ786237 JJ786239:JJ786289 JJ786291:JJ786305 JJ786307:JJ786330 JJ786332:JJ786339 JJ786343:JJ786352 JJ786354:JJ786358 JJ786360:JJ786416 JJ786418:JJ786420 JJ851699:JJ851711 JJ851713:JJ851725 JJ851727:JJ851754 JJ851756:JJ851773 JJ851775:JJ851825 JJ851827:JJ851841 JJ851843:JJ851866 JJ851868:JJ851875 JJ851879:JJ851888 JJ851890:JJ851894 JJ851896:JJ851952 JJ851954:JJ851956 JJ917235:JJ917247 JJ917249:JJ917261 JJ917263:JJ917290 JJ917292:JJ917309 JJ917311:JJ917361 JJ917363:JJ917377 JJ917379:JJ917402 JJ917404:JJ917411 JJ917415:JJ917424 JJ917426:JJ917430 JJ917432:JJ917488 JJ917490:JJ917492 JJ982771:JJ982783 JJ982785:JJ982797 JJ982799:JJ982826 JJ982828:JJ982845 JJ982847:JJ982897 JJ982899:JJ982913 JJ982915:JJ982938 JJ982940:JJ982947 JJ982951:JJ982960 JJ982962:JJ982966 JJ982968:JJ983024 JJ983026:JJ983028 TF4:TF6 TF65267:TF65279 TF65281:TF65293 TF65295:TF65322 TF65324:TF65341 TF65343:TF65393 TF65395:TF65409 TF65411:TF65434 TF65436:TF65443 TF65447:TF65456 TF65458:TF65462 TF65464:TF65520 TF65522:TF65524 TF130803:TF130815 TF130817:TF130829 TF130831:TF130858 TF130860:TF130877 TF130879:TF130929 TF130931:TF130945 TF130947:TF130970 TF130972:TF130979 TF130983:TF130992 TF130994:TF130998 TF131000:TF131056 TF131058:TF131060 TF196339:TF196351 TF196353:TF196365 TF196367:TF196394 TF196396:TF196413 TF196415:TF196465 TF196467:TF196481 TF196483:TF196506 TF196508:TF196515 TF196519:TF196528 TF196530:TF196534 TF196536:TF196592 TF196594:TF196596 TF261875:TF261887 TF261889:TF261901 TF261903:TF261930 TF261932:TF261949 TF261951:TF262001 TF262003:TF262017 TF262019:TF262042 TF262044:TF262051 TF262055:TF262064 TF262066:TF262070 TF262072:TF262128 TF262130:TF262132 TF327411:TF327423 TF327425:TF327437 TF327439:TF327466 TF327468:TF327485 TF327487:TF327537 TF327539:TF327553 TF327555:TF327578 TF327580:TF327587 TF327591:TF327600 TF327602:TF327606 TF327608:TF327664 TF327666:TF327668 TF392947:TF392959 TF392961:TF392973 TF392975:TF393002 TF393004:TF393021 TF393023:TF393073 TF393075:TF393089 TF393091:TF393114 TF393116:TF393123 TF393127:TF393136 TF393138:TF393142 TF393144:TF393200 TF393202:TF393204 TF458483:TF458495 TF458497:TF458509 TF458511:TF458538 TF458540:TF458557 TF458559:TF458609 TF458611:TF458625 TF458627:TF458650 TF458652:TF458659 TF458663:TF458672 TF458674:TF458678 TF458680:TF458736 TF458738:TF458740 TF524019:TF524031 TF524033:TF524045 TF524047:TF524074 TF524076:TF524093 TF524095:TF524145 TF524147:TF524161 TF524163:TF524186 TF524188:TF524195 TF524199:TF524208 TF524210:TF524214 TF524216:TF524272 TF524274:TF524276 TF589555:TF589567 TF589569:TF589581 TF589583:TF589610 TF589612:TF589629 TF589631:TF589681 TF589683:TF589697 TF589699:TF589722 TF589724:TF589731 TF589735:TF589744 TF589746:TF589750 TF589752:TF589808 TF589810:TF589812 TF655091:TF655103 TF655105:TF655117 TF655119:TF655146 TF655148:TF655165 TF655167:TF655217 TF655219:TF655233 TF655235:TF655258 TF655260:TF655267 TF655271:TF655280 TF655282:TF655286 TF655288:TF655344 TF655346:TF655348 TF720627:TF720639 TF720641:TF720653 TF720655:TF720682 TF720684:TF720701 TF720703:TF720753 TF720755:TF720769 TF720771:TF720794 TF720796:TF720803 TF720807:TF720816 TF720818:TF720822 TF720824:TF720880 TF720882:TF720884 TF786163:TF786175 TF786177:TF786189 TF786191:TF786218 TF786220:TF786237 TF786239:TF786289 TF786291:TF786305 TF786307:TF786330 TF786332:TF786339 TF786343:TF786352 TF786354:TF786358 TF786360:TF786416 TF786418:TF786420 TF851699:TF851711 TF851713:TF851725 TF851727:TF851754 TF851756:TF851773 TF851775:TF851825 TF851827:TF851841 TF851843:TF851866 TF851868:TF851875 TF851879:TF851888 TF851890:TF851894 TF851896:TF851952 TF851954:TF851956 TF917235:TF917247 TF917249:TF917261 TF917263:TF917290 TF917292:TF917309 TF917311:TF917361 TF917363:TF917377 TF917379:TF917402 TF917404:TF917411 TF917415:TF917424 TF917426:TF917430 TF917432:TF917488 TF917490:TF917492 TF982771:TF982783 TF982785:TF982797 TF982799:TF982826 TF982828:TF982845 TF982847:TF982897 TF982899:TF982913 TF982915:TF982938 TF982940:TF982947 TF982951:TF982960 TF982962:TF982966 TF982968:TF983024 TF983026:TF983028 ADB4:ADB6 ADB65267:ADB65279 ADB65281:ADB65293 ADB65295:ADB65322 ADB65324:ADB65341 ADB65343:ADB65393 ADB65395:ADB65409 ADB65411:ADB65434 ADB65436:ADB65443 ADB65447:ADB65456 ADB65458:ADB65462 ADB65464:ADB65520 ADB65522:ADB65524 ADB130803:ADB130815 ADB130817:ADB130829 ADB130831:ADB130858 ADB130860:ADB130877 ADB130879:ADB130929 ADB130931:ADB130945 ADB130947:ADB130970 ADB130972:ADB130979 ADB130983:ADB130992 ADB130994:ADB130998 ADB131000:ADB131056 ADB131058:ADB131060 ADB196339:ADB196351 ADB196353:ADB196365 ADB196367:ADB196394 ADB196396:ADB196413 ADB196415:ADB196465 ADB196467:ADB196481 ADB196483:ADB196506 ADB196508:ADB196515 ADB196519:ADB196528 ADB196530:ADB196534 ADB196536:ADB196592 ADB196594:ADB196596 ADB261875:ADB261887 ADB261889:ADB261901 ADB261903:ADB261930 ADB261932:ADB261949 ADB261951:ADB262001 ADB262003:ADB262017 ADB262019:ADB262042 ADB262044:ADB262051 ADB262055:ADB262064 ADB262066:ADB262070 ADB262072:ADB262128 ADB262130:ADB262132 ADB327411:ADB327423 ADB327425:ADB327437 ADB327439:ADB327466 ADB327468:ADB327485 ADB327487:ADB327537 ADB327539:ADB327553 ADB327555:ADB327578 ADB327580:ADB327587 ADB327591:ADB327600 ADB327602:ADB327606 ADB327608:ADB327664 ADB327666:ADB327668 ADB392947:ADB392959 ADB392961:ADB392973 ADB392975:ADB393002 ADB393004:ADB393021 ADB393023:ADB393073 ADB393075:ADB393089 ADB393091:ADB393114 ADB393116:ADB393123 ADB393127:ADB393136 ADB393138:ADB393142 ADB393144:ADB393200 ADB393202:ADB393204 ADB458483:ADB458495 ADB458497:ADB458509 ADB458511:ADB458538 ADB458540:ADB458557 ADB458559:ADB458609 ADB458611:ADB458625 ADB458627:ADB458650 ADB458652:ADB458659 ADB458663:ADB458672 ADB458674:ADB458678 ADB458680:ADB458736 ADB458738:ADB458740 ADB524019:ADB524031 ADB524033:ADB524045 ADB524047:ADB524074 ADB524076:ADB524093 ADB524095:ADB524145 ADB524147:ADB524161 ADB524163:ADB524186 ADB524188:ADB524195 ADB524199:ADB524208 ADB524210:ADB524214 ADB524216:ADB524272 ADB524274:ADB524276 ADB589555:ADB589567 ADB589569:ADB589581 ADB589583:ADB589610 ADB589612:ADB589629 ADB589631:ADB589681 ADB589683:ADB589697 ADB589699:ADB589722 ADB589724:ADB589731 ADB589735:ADB589744 ADB589746:ADB589750 ADB589752:ADB589808 ADB589810:ADB589812 ADB655091:ADB655103 ADB655105:ADB655117 ADB655119:ADB655146 ADB655148:ADB655165 ADB655167:ADB655217 ADB655219:ADB655233 ADB655235:ADB655258 ADB655260:ADB655267 ADB655271:ADB655280 ADB655282:ADB655286 ADB655288:ADB655344 ADB655346:ADB655348 ADB720627:ADB720639 ADB720641:ADB720653 ADB720655:ADB720682 ADB720684:ADB720701 ADB720703:ADB720753 ADB720755:ADB720769 ADB720771:ADB720794 ADB720796:ADB720803 ADB720807:ADB720816 ADB720818:ADB720822 ADB720824:ADB720880 ADB720882:ADB720884 ADB786163:ADB786175 ADB786177:ADB786189 ADB786191:ADB786218 ADB786220:ADB786237 ADB786239:ADB786289 ADB786291:ADB786305 ADB786307:ADB786330 ADB786332:ADB786339 ADB786343:ADB786352 ADB786354:ADB786358 ADB786360:ADB786416 ADB786418:ADB786420 ADB851699:ADB851711 ADB851713:ADB851725 ADB851727:ADB851754 ADB851756:ADB851773 ADB851775:ADB851825 ADB851827:ADB851841 ADB851843:ADB851866 ADB851868:ADB851875 ADB851879:ADB851888 ADB851890:ADB851894 ADB851896:ADB851952 ADB851954:ADB851956 ADB917235:ADB917247 ADB917249:ADB917261 ADB917263:ADB917290 ADB917292:ADB917309 ADB917311:ADB917361 ADB917363:ADB917377 ADB917379:ADB917402 ADB917404:ADB917411 ADB917415:ADB917424 ADB917426:ADB917430 ADB917432:ADB917488 ADB917490:ADB917492 ADB982771:ADB982783 ADB982785:ADB982797 ADB982799:ADB982826 ADB982828:ADB982845 ADB982847:ADB982897 ADB982899:ADB982913 ADB982915:ADB982938 ADB982940:ADB982947 ADB982951:ADB982960 ADB982962:ADB982966 ADB982968:ADB983024 ADB983026:ADB983028 AMX4:AMX6 AMX65267:AMX65279 AMX65281:AMX65293 AMX65295:AMX65322 AMX65324:AMX65341 AMX65343:AMX65393 AMX65395:AMX65409 AMX65411:AMX65434 AMX65436:AMX65443 AMX65447:AMX65456 AMX65458:AMX65462 AMX65464:AMX65520 AMX65522:AMX65524 AMX130803:AMX130815 AMX130817:AMX130829 AMX130831:AMX130858 AMX130860:AMX130877 AMX130879:AMX130929 AMX130931:AMX130945 AMX130947:AMX130970 AMX130972:AMX130979 AMX130983:AMX130992 AMX130994:AMX130998 AMX131000:AMX131056 AMX131058:AMX131060 AMX196339:AMX196351 AMX196353:AMX196365 AMX196367:AMX196394 AMX196396:AMX196413 AMX196415:AMX196465 AMX196467:AMX196481 AMX196483:AMX196506 AMX196508:AMX196515 AMX196519:AMX196528 AMX196530:AMX196534 AMX196536:AMX196592 AMX196594:AMX196596 AMX261875:AMX261887 AMX261889:AMX261901 AMX261903:AMX261930 AMX261932:AMX261949 AMX261951:AMX262001 AMX262003:AMX262017 AMX262019:AMX262042 AMX262044:AMX262051 AMX262055:AMX262064 AMX262066:AMX262070 AMX262072:AMX262128 AMX262130:AMX262132 AMX327411:AMX327423 AMX327425:AMX327437 AMX327439:AMX327466 AMX327468:AMX327485 AMX327487:AMX327537 AMX327539:AMX327553 AMX327555:AMX327578 AMX327580:AMX327587 AMX327591:AMX327600 AMX327602:AMX327606 AMX327608:AMX327664 AMX327666:AMX327668 AMX392947:AMX392959 AMX392961:AMX392973 AMX392975:AMX393002 AMX393004:AMX393021 AMX393023:AMX393073 AMX393075:AMX393089 AMX393091:AMX393114 AMX393116:AMX393123 AMX393127:AMX393136 AMX393138:AMX393142 AMX393144:AMX393200 AMX393202:AMX393204 AMX458483:AMX458495 AMX458497:AMX458509 AMX458511:AMX458538 AMX458540:AMX458557 AMX458559:AMX458609 AMX458611:AMX458625 AMX458627:AMX458650 AMX458652:AMX458659 AMX458663:AMX458672 AMX458674:AMX458678 AMX458680:AMX458736 AMX458738:AMX458740 AMX524019:AMX524031 AMX524033:AMX524045 AMX524047:AMX524074 AMX524076:AMX524093 AMX524095:AMX524145 AMX524147:AMX524161 AMX524163:AMX524186 AMX524188:AMX524195 AMX524199:AMX524208 AMX524210:AMX524214 AMX524216:AMX524272 AMX524274:AMX524276 AMX589555:AMX589567 AMX589569:AMX589581 AMX589583:AMX589610 AMX589612:AMX589629 AMX589631:AMX589681 AMX589683:AMX589697 AMX589699:AMX589722 AMX589724:AMX589731 AMX589735:AMX589744 AMX589746:AMX589750 AMX589752:AMX589808 AMX589810:AMX589812 AMX655091:AMX655103 AMX655105:AMX655117 AMX655119:AMX655146 AMX655148:AMX655165 AMX655167:AMX655217 AMX655219:AMX655233 AMX655235:AMX655258 AMX655260:AMX655267 AMX655271:AMX655280 AMX655282:AMX655286 AMX655288:AMX655344 AMX655346:AMX655348 AMX720627:AMX720639 AMX720641:AMX720653 AMX720655:AMX720682 AMX720684:AMX720701 AMX720703:AMX720753 AMX720755:AMX720769 AMX720771:AMX720794 AMX720796:AMX720803 AMX720807:AMX720816 AMX720818:AMX720822 AMX720824:AMX720880 AMX720882:AMX720884 AMX786163:AMX786175 AMX786177:AMX786189 AMX786191:AMX786218 AMX786220:AMX786237 AMX786239:AMX786289 AMX786291:AMX786305 AMX786307:AMX786330 AMX786332:AMX786339 AMX786343:AMX786352 AMX786354:AMX786358 AMX786360:AMX786416 AMX786418:AMX786420 AMX851699:AMX851711 AMX851713:AMX851725 AMX851727:AMX851754 AMX851756:AMX851773 AMX851775:AMX851825 AMX851827:AMX851841 AMX851843:AMX851866 AMX851868:AMX851875 AMX851879:AMX851888 AMX851890:AMX851894 AMX851896:AMX851952 AMX851954:AMX851956 AMX917235:AMX917247 AMX917249:AMX917261 AMX917263:AMX917290 AMX917292:AMX917309 AMX917311:AMX917361 AMX917363:AMX917377 AMX917379:AMX917402 AMX917404:AMX917411 AMX917415:AMX917424 AMX917426:AMX917430 AMX917432:AMX917488 AMX917490:AMX917492 AMX982771:AMX982783 AMX982785:AMX982797 AMX982799:AMX982826 AMX982828:AMX982845 AMX982847:AMX982897 AMX982899:AMX982913 AMX982915:AMX982938 AMX982940:AMX982947 AMX982951:AMX982960 AMX982962:AMX982966 AMX982968:AMX983024 AMX983026:AMX983028 AWT4:AWT6 AWT65267:AWT65279 AWT65281:AWT65293 AWT65295:AWT65322 AWT65324:AWT65341 AWT65343:AWT65393 AWT65395:AWT65409 AWT65411:AWT65434 AWT65436:AWT65443 AWT65447:AWT65456 AWT65458:AWT65462 AWT65464:AWT65520 AWT65522:AWT65524 AWT130803:AWT130815 AWT130817:AWT130829 AWT130831:AWT130858 AWT130860:AWT130877 AWT130879:AWT130929 AWT130931:AWT130945 AWT130947:AWT130970 AWT130972:AWT130979 AWT130983:AWT130992 AWT130994:AWT130998 AWT131000:AWT131056 AWT131058:AWT131060 AWT196339:AWT196351 AWT196353:AWT196365 AWT196367:AWT196394 AWT196396:AWT196413 AWT196415:AWT196465 AWT196467:AWT196481 AWT196483:AWT196506 AWT196508:AWT196515 AWT196519:AWT196528 AWT196530:AWT196534 AWT196536:AWT196592 AWT196594:AWT196596 AWT261875:AWT261887 AWT261889:AWT261901 AWT261903:AWT261930 AWT261932:AWT261949 AWT261951:AWT262001 AWT262003:AWT262017 AWT262019:AWT262042 AWT262044:AWT262051 AWT262055:AWT262064 AWT262066:AWT262070 AWT262072:AWT262128 AWT262130:AWT262132 AWT327411:AWT327423 AWT327425:AWT327437 AWT327439:AWT327466 AWT327468:AWT327485 AWT327487:AWT327537 AWT327539:AWT327553 AWT327555:AWT327578 AWT327580:AWT327587 AWT327591:AWT327600 AWT327602:AWT327606 AWT327608:AWT327664 AWT327666:AWT327668 AWT392947:AWT392959 AWT392961:AWT392973 AWT392975:AWT393002 AWT393004:AWT393021 AWT393023:AWT393073 AWT393075:AWT393089 AWT393091:AWT393114 AWT393116:AWT393123 AWT393127:AWT393136 AWT393138:AWT393142 AWT393144:AWT393200 AWT393202:AWT393204 AWT458483:AWT458495 AWT458497:AWT458509 AWT458511:AWT458538 AWT458540:AWT458557 AWT458559:AWT458609 AWT458611:AWT458625 AWT458627:AWT458650 AWT458652:AWT458659 AWT458663:AWT458672 AWT458674:AWT458678 AWT458680:AWT458736 AWT458738:AWT458740 AWT524019:AWT524031 AWT524033:AWT524045 AWT524047:AWT524074 AWT524076:AWT524093 AWT524095:AWT524145 AWT524147:AWT524161 AWT524163:AWT524186 AWT524188:AWT524195 AWT524199:AWT524208 AWT524210:AWT524214 AWT524216:AWT524272 AWT524274:AWT524276 AWT589555:AWT589567 AWT589569:AWT589581 AWT589583:AWT589610 AWT589612:AWT589629 AWT589631:AWT589681 AWT589683:AWT589697 AWT589699:AWT589722 AWT589724:AWT589731 AWT589735:AWT589744 AWT589746:AWT589750 AWT589752:AWT589808 AWT589810:AWT589812 AWT655091:AWT655103 AWT655105:AWT655117 AWT655119:AWT655146 AWT655148:AWT655165 AWT655167:AWT655217 AWT655219:AWT655233 AWT655235:AWT655258 AWT655260:AWT655267 AWT655271:AWT655280 AWT655282:AWT655286 AWT655288:AWT655344 AWT655346:AWT655348 AWT720627:AWT720639 AWT720641:AWT720653 AWT720655:AWT720682 AWT720684:AWT720701 AWT720703:AWT720753 AWT720755:AWT720769 AWT720771:AWT720794 AWT720796:AWT720803 AWT720807:AWT720816 AWT720818:AWT720822 AWT720824:AWT720880 AWT720882:AWT720884 AWT786163:AWT786175 AWT786177:AWT786189 AWT786191:AWT786218 AWT786220:AWT786237 AWT786239:AWT786289 AWT786291:AWT786305 AWT786307:AWT786330 AWT786332:AWT786339 AWT786343:AWT786352 AWT786354:AWT786358 AWT786360:AWT786416 AWT786418:AWT786420 AWT851699:AWT851711 AWT851713:AWT851725 AWT851727:AWT851754 AWT851756:AWT851773 AWT851775:AWT851825 AWT851827:AWT851841 AWT851843:AWT851866 AWT851868:AWT851875 AWT851879:AWT851888 AWT851890:AWT851894 AWT851896:AWT851952 AWT851954:AWT851956 AWT917235:AWT917247 AWT917249:AWT917261 AWT917263:AWT917290 AWT917292:AWT917309 AWT917311:AWT917361 AWT917363:AWT917377 AWT917379:AWT917402 AWT917404:AWT917411 AWT917415:AWT917424 AWT917426:AWT917430 AWT917432:AWT917488 AWT917490:AWT917492 AWT982771:AWT982783 AWT982785:AWT982797 AWT982799:AWT982826 AWT982828:AWT982845 AWT982847:AWT982897 AWT982899:AWT982913 AWT982915:AWT982938 AWT982940:AWT982947 AWT982951:AWT982960 AWT982962:AWT982966 AWT982968:AWT983024 AWT983026:AWT983028 BGP4:BGP6 BGP65267:BGP65279 BGP65281:BGP65293 BGP65295:BGP65322 BGP65324:BGP65341 BGP65343:BGP65393 BGP65395:BGP65409 BGP65411:BGP65434 BGP65436:BGP65443 BGP65447:BGP65456 BGP65458:BGP65462 BGP65464:BGP65520 BGP65522:BGP65524 BGP130803:BGP130815 BGP130817:BGP130829 BGP130831:BGP130858 BGP130860:BGP130877 BGP130879:BGP130929 BGP130931:BGP130945 BGP130947:BGP130970 BGP130972:BGP130979 BGP130983:BGP130992 BGP130994:BGP130998 BGP131000:BGP131056 BGP131058:BGP131060 BGP196339:BGP196351 BGP196353:BGP196365 BGP196367:BGP196394 BGP196396:BGP196413 BGP196415:BGP196465 BGP196467:BGP196481 BGP196483:BGP196506 BGP196508:BGP196515 BGP196519:BGP196528 BGP196530:BGP196534 BGP196536:BGP196592 BGP196594:BGP196596 BGP261875:BGP261887 BGP261889:BGP261901 BGP261903:BGP261930 BGP261932:BGP261949 BGP261951:BGP262001 BGP262003:BGP262017 BGP262019:BGP262042 BGP262044:BGP262051 BGP262055:BGP262064 BGP262066:BGP262070 BGP262072:BGP262128 BGP262130:BGP262132 BGP327411:BGP327423 BGP327425:BGP327437 BGP327439:BGP327466 BGP327468:BGP327485 BGP327487:BGP327537 BGP327539:BGP327553 BGP327555:BGP327578 BGP327580:BGP327587 BGP327591:BGP327600 BGP327602:BGP327606 BGP327608:BGP327664 BGP327666:BGP327668 BGP392947:BGP392959 BGP392961:BGP392973 BGP392975:BGP393002 BGP393004:BGP393021 BGP393023:BGP393073 BGP393075:BGP393089 BGP393091:BGP393114 BGP393116:BGP393123 BGP393127:BGP393136 BGP393138:BGP393142 BGP393144:BGP393200 BGP393202:BGP393204 BGP458483:BGP458495 BGP458497:BGP458509 BGP458511:BGP458538 BGP458540:BGP458557 BGP458559:BGP458609 BGP458611:BGP458625 BGP458627:BGP458650 BGP458652:BGP458659 BGP458663:BGP458672 BGP458674:BGP458678 BGP458680:BGP458736 BGP458738:BGP458740 BGP524019:BGP524031 BGP524033:BGP524045 BGP524047:BGP524074 BGP524076:BGP524093 BGP524095:BGP524145 BGP524147:BGP524161 BGP524163:BGP524186 BGP524188:BGP524195 BGP524199:BGP524208 BGP524210:BGP524214 BGP524216:BGP524272 BGP524274:BGP524276 BGP589555:BGP589567 BGP589569:BGP589581 BGP589583:BGP589610 BGP589612:BGP589629 BGP589631:BGP589681 BGP589683:BGP589697 BGP589699:BGP589722 BGP589724:BGP589731 BGP589735:BGP589744 BGP589746:BGP589750 BGP589752:BGP589808 BGP589810:BGP589812 BGP655091:BGP655103 BGP655105:BGP655117 BGP655119:BGP655146 BGP655148:BGP655165 BGP655167:BGP655217 BGP655219:BGP655233 BGP655235:BGP655258 BGP655260:BGP655267 BGP655271:BGP655280 BGP655282:BGP655286 BGP655288:BGP655344 BGP655346:BGP655348 BGP720627:BGP720639 BGP720641:BGP720653 BGP720655:BGP720682 BGP720684:BGP720701 BGP720703:BGP720753 BGP720755:BGP720769 BGP720771:BGP720794 BGP720796:BGP720803 BGP720807:BGP720816 BGP720818:BGP720822 BGP720824:BGP720880 BGP720882:BGP720884 BGP786163:BGP786175 BGP786177:BGP786189 BGP786191:BGP786218 BGP786220:BGP786237 BGP786239:BGP786289 BGP786291:BGP786305 BGP786307:BGP786330 BGP786332:BGP786339 BGP786343:BGP786352 BGP786354:BGP786358 BGP786360:BGP786416 BGP786418:BGP786420 BGP851699:BGP851711 BGP851713:BGP851725 BGP851727:BGP851754 BGP851756:BGP851773 BGP851775:BGP851825 BGP851827:BGP851841 BGP851843:BGP851866 BGP851868:BGP851875 BGP851879:BGP851888 BGP851890:BGP851894 BGP851896:BGP851952 BGP851954:BGP851956 BGP917235:BGP917247 BGP917249:BGP917261 BGP917263:BGP917290 BGP917292:BGP917309 BGP917311:BGP917361 BGP917363:BGP917377 BGP917379:BGP917402 BGP917404:BGP917411 BGP917415:BGP917424 BGP917426:BGP917430 BGP917432:BGP917488 BGP917490:BGP917492 BGP982771:BGP982783 BGP982785:BGP982797 BGP982799:BGP982826 BGP982828:BGP982845 BGP982847:BGP982897 BGP982899:BGP982913 BGP982915:BGP982938 BGP982940:BGP982947 BGP982951:BGP982960 BGP982962:BGP982966 BGP982968:BGP983024 BGP983026:BGP983028 BQL4:BQL6 BQL65267:BQL65279 BQL65281:BQL65293 BQL65295:BQL65322 BQL65324:BQL65341 BQL65343:BQL65393 BQL65395:BQL65409 BQL65411:BQL65434 BQL65436:BQL65443 BQL65447:BQL65456 BQL65458:BQL65462 BQL65464:BQL65520 BQL65522:BQL65524 BQL130803:BQL130815 BQL130817:BQL130829 BQL130831:BQL130858 BQL130860:BQL130877 BQL130879:BQL130929 BQL130931:BQL130945 BQL130947:BQL130970 BQL130972:BQL130979 BQL130983:BQL130992 BQL130994:BQL130998 BQL131000:BQL131056 BQL131058:BQL131060 BQL196339:BQL196351 BQL196353:BQL196365 BQL196367:BQL196394 BQL196396:BQL196413 BQL196415:BQL196465 BQL196467:BQL196481 BQL196483:BQL196506 BQL196508:BQL196515 BQL196519:BQL196528 BQL196530:BQL196534 BQL196536:BQL196592 BQL196594:BQL196596 BQL261875:BQL261887 BQL261889:BQL261901 BQL261903:BQL261930 BQL261932:BQL261949 BQL261951:BQL262001 BQL262003:BQL262017 BQL262019:BQL262042 BQL262044:BQL262051 BQL262055:BQL262064 BQL262066:BQL262070 BQL262072:BQL262128 BQL262130:BQL262132 BQL327411:BQL327423 BQL327425:BQL327437 BQL327439:BQL327466 BQL327468:BQL327485 BQL327487:BQL327537 BQL327539:BQL327553 BQL327555:BQL327578 BQL327580:BQL327587 BQL327591:BQL327600 BQL327602:BQL327606 BQL327608:BQL327664 BQL327666:BQL327668 BQL392947:BQL392959 BQL392961:BQL392973 BQL392975:BQL393002 BQL393004:BQL393021 BQL393023:BQL393073 BQL393075:BQL393089 BQL393091:BQL393114 BQL393116:BQL393123 BQL393127:BQL393136 BQL393138:BQL393142 BQL393144:BQL393200 BQL393202:BQL393204 BQL458483:BQL458495 BQL458497:BQL458509 BQL458511:BQL458538 BQL458540:BQL458557 BQL458559:BQL458609 BQL458611:BQL458625 BQL458627:BQL458650 BQL458652:BQL458659 BQL458663:BQL458672 BQL458674:BQL458678 BQL458680:BQL458736 BQL458738:BQL458740 BQL524019:BQL524031 BQL524033:BQL524045 BQL524047:BQL524074 BQL524076:BQL524093 BQL524095:BQL524145 BQL524147:BQL524161 BQL524163:BQL524186 BQL524188:BQL524195 BQL524199:BQL524208 BQL524210:BQL524214 BQL524216:BQL524272 BQL524274:BQL524276 BQL589555:BQL589567 BQL589569:BQL589581 BQL589583:BQL589610 BQL589612:BQL589629 BQL589631:BQL589681 BQL589683:BQL589697 BQL589699:BQL589722 BQL589724:BQL589731 BQL589735:BQL589744 BQL589746:BQL589750 BQL589752:BQL589808 BQL589810:BQL589812 BQL655091:BQL655103 BQL655105:BQL655117 BQL655119:BQL655146 BQL655148:BQL655165 BQL655167:BQL655217 BQL655219:BQL655233 BQL655235:BQL655258 BQL655260:BQL655267 BQL655271:BQL655280 BQL655282:BQL655286 BQL655288:BQL655344 BQL655346:BQL655348 BQL720627:BQL720639 BQL720641:BQL720653 BQL720655:BQL720682 BQL720684:BQL720701 BQL720703:BQL720753 BQL720755:BQL720769 BQL720771:BQL720794 BQL720796:BQL720803 BQL720807:BQL720816 BQL720818:BQL720822 BQL720824:BQL720880 BQL720882:BQL720884 BQL786163:BQL786175 BQL786177:BQL786189 BQL786191:BQL786218 BQL786220:BQL786237 BQL786239:BQL786289 BQL786291:BQL786305 BQL786307:BQL786330 BQL786332:BQL786339 BQL786343:BQL786352 BQL786354:BQL786358 BQL786360:BQL786416 BQL786418:BQL786420 BQL851699:BQL851711 BQL851713:BQL851725 BQL851727:BQL851754 BQL851756:BQL851773 BQL851775:BQL851825 BQL851827:BQL851841 BQL851843:BQL851866 BQL851868:BQL851875 BQL851879:BQL851888 BQL851890:BQL851894 BQL851896:BQL851952 BQL851954:BQL851956 BQL917235:BQL917247 BQL917249:BQL917261 BQL917263:BQL917290 BQL917292:BQL917309 BQL917311:BQL917361 BQL917363:BQL917377 BQL917379:BQL917402 BQL917404:BQL917411 BQL917415:BQL917424 BQL917426:BQL917430 BQL917432:BQL917488 BQL917490:BQL917492 BQL982771:BQL982783 BQL982785:BQL982797 BQL982799:BQL982826 BQL982828:BQL982845 BQL982847:BQL982897 BQL982899:BQL982913 BQL982915:BQL982938 BQL982940:BQL982947 BQL982951:BQL982960 BQL982962:BQL982966 BQL982968:BQL983024 BQL983026:BQL983028 CAH4:CAH6 CAH65267:CAH65279 CAH65281:CAH65293 CAH65295:CAH65322 CAH65324:CAH65341 CAH65343:CAH65393 CAH65395:CAH65409 CAH65411:CAH65434 CAH65436:CAH65443 CAH65447:CAH65456 CAH65458:CAH65462 CAH65464:CAH65520 CAH65522:CAH65524 CAH130803:CAH130815 CAH130817:CAH130829 CAH130831:CAH130858 CAH130860:CAH130877 CAH130879:CAH130929 CAH130931:CAH130945 CAH130947:CAH130970 CAH130972:CAH130979 CAH130983:CAH130992 CAH130994:CAH130998 CAH131000:CAH131056 CAH131058:CAH131060 CAH196339:CAH196351 CAH196353:CAH196365 CAH196367:CAH196394 CAH196396:CAH196413 CAH196415:CAH196465 CAH196467:CAH196481 CAH196483:CAH196506 CAH196508:CAH196515 CAH196519:CAH196528 CAH196530:CAH196534 CAH196536:CAH196592 CAH196594:CAH196596 CAH261875:CAH261887 CAH261889:CAH261901 CAH261903:CAH261930 CAH261932:CAH261949 CAH261951:CAH262001 CAH262003:CAH262017 CAH262019:CAH262042 CAH262044:CAH262051 CAH262055:CAH262064 CAH262066:CAH262070 CAH262072:CAH262128 CAH262130:CAH262132 CAH327411:CAH327423 CAH327425:CAH327437 CAH327439:CAH327466 CAH327468:CAH327485 CAH327487:CAH327537 CAH327539:CAH327553 CAH327555:CAH327578 CAH327580:CAH327587 CAH327591:CAH327600 CAH327602:CAH327606 CAH327608:CAH327664 CAH327666:CAH327668 CAH392947:CAH392959 CAH392961:CAH392973 CAH392975:CAH393002 CAH393004:CAH393021 CAH393023:CAH393073 CAH393075:CAH393089 CAH393091:CAH393114 CAH393116:CAH393123 CAH393127:CAH393136 CAH393138:CAH393142 CAH393144:CAH393200 CAH393202:CAH393204 CAH458483:CAH458495 CAH458497:CAH458509 CAH458511:CAH458538 CAH458540:CAH458557 CAH458559:CAH458609 CAH458611:CAH458625 CAH458627:CAH458650 CAH458652:CAH458659 CAH458663:CAH458672 CAH458674:CAH458678 CAH458680:CAH458736 CAH458738:CAH458740 CAH524019:CAH524031 CAH524033:CAH524045 CAH524047:CAH524074 CAH524076:CAH524093 CAH524095:CAH524145 CAH524147:CAH524161 CAH524163:CAH524186 CAH524188:CAH524195 CAH524199:CAH524208 CAH524210:CAH524214 CAH524216:CAH524272 CAH524274:CAH524276 CAH589555:CAH589567 CAH589569:CAH589581 CAH589583:CAH589610 CAH589612:CAH589629 CAH589631:CAH589681 CAH589683:CAH589697 CAH589699:CAH589722 CAH589724:CAH589731 CAH589735:CAH589744 CAH589746:CAH589750 CAH589752:CAH589808 CAH589810:CAH589812 CAH655091:CAH655103 CAH655105:CAH655117 CAH655119:CAH655146 CAH655148:CAH655165 CAH655167:CAH655217 CAH655219:CAH655233 CAH655235:CAH655258 CAH655260:CAH655267 CAH655271:CAH655280 CAH655282:CAH655286 CAH655288:CAH655344 CAH655346:CAH655348 CAH720627:CAH720639 CAH720641:CAH720653 CAH720655:CAH720682 CAH720684:CAH720701 CAH720703:CAH720753 CAH720755:CAH720769 CAH720771:CAH720794 CAH720796:CAH720803 CAH720807:CAH720816 CAH720818:CAH720822 CAH720824:CAH720880 CAH720882:CAH720884 CAH786163:CAH786175 CAH786177:CAH786189 CAH786191:CAH786218 CAH786220:CAH786237 CAH786239:CAH786289 CAH786291:CAH786305 CAH786307:CAH786330 CAH786332:CAH786339 CAH786343:CAH786352 CAH786354:CAH786358 CAH786360:CAH786416 CAH786418:CAH786420 CAH851699:CAH851711 CAH851713:CAH851725 CAH851727:CAH851754 CAH851756:CAH851773 CAH851775:CAH851825 CAH851827:CAH851841 CAH851843:CAH851866 CAH851868:CAH851875 CAH851879:CAH851888 CAH851890:CAH851894 CAH851896:CAH851952 CAH851954:CAH851956 CAH917235:CAH917247 CAH917249:CAH917261 CAH917263:CAH917290 CAH917292:CAH917309 CAH917311:CAH917361 CAH917363:CAH917377 CAH917379:CAH917402 CAH917404:CAH917411 CAH917415:CAH917424 CAH917426:CAH917430 CAH917432:CAH917488 CAH917490:CAH917492 CAH982771:CAH982783 CAH982785:CAH982797 CAH982799:CAH982826 CAH982828:CAH982845 CAH982847:CAH982897 CAH982899:CAH982913 CAH982915:CAH982938 CAH982940:CAH982947 CAH982951:CAH982960 CAH982962:CAH982966 CAH982968:CAH983024 CAH983026:CAH983028 CKD4:CKD6 CKD65267:CKD65279 CKD65281:CKD65293 CKD65295:CKD65322 CKD65324:CKD65341 CKD65343:CKD65393 CKD65395:CKD65409 CKD65411:CKD65434 CKD65436:CKD65443 CKD65447:CKD65456 CKD65458:CKD65462 CKD65464:CKD65520 CKD65522:CKD65524 CKD130803:CKD130815 CKD130817:CKD130829 CKD130831:CKD130858 CKD130860:CKD130877 CKD130879:CKD130929 CKD130931:CKD130945 CKD130947:CKD130970 CKD130972:CKD130979 CKD130983:CKD130992 CKD130994:CKD130998 CKD131000:CKD131056 CKD131058:CKD131060 CKD196339:CKD196351 CKD196353:CKD196365 CKD196367:CKD196394 CKD196396:CKD196413 CKD196415:CKD196465 CKD196467:CKD196481 CKD196483:CKD196506 CKD196508:CKD196515 CKD196519:CKD196528 CKD196530:CKD196534 CKD196536:CKD196592 CKD196594:CKD196596 CKD261875:CKD261887 CKD261889:CKD261901 CKD261903:CKD261930 CKD261932:CKD261949 CKD261951:CKD262001 CKD262003:CKD262017 CKD262019:CKD262042 CKD262044:CKD262051 CKD262055:CKD262064 CKD262066:CKD262070 CKD262072:CKD262128 CKD262130:CKD262132 CKD327411:CKD327423 CKD327425:CKD327437 CKD327439:CKD327466 CKD327468:CKD327485 CKD327487:CKD327537 CKD327539:CKD327553 CKD327555:CKD327578 CKD327580:CKD327587 CKD327591:CKD327600 CKD327602:CKD327606 CKD327608:CKD327664 CKD327666:CKD327668 CKD392947:CKD392959 CKD392961:CKD392973 CKD392975:CKD393002 CKD393004:CKD393021 CKD393023:CKD393073 CKD393075:CKD393089 CKD393091:CKD393114 CKD393116:CKD393123 CKD393127:CKD393136 CKD393138:CKD393142 CKD393144:CKD393200 CKD393202:CKD393204 CKD458483:CKD458495 CKD458497:CKD458509 CKD458511:CKD458538 CKD458540:CKD458557 CKD458559:CKD458609 CKD458611:CKD458625 CKD458627:CKD458650 CKD458652:CKD458659 CKD458663:CKD458672 CKD458674:CKD458678 CKD458680:CKD458736 CKD458738:CKD458740 CKD524019:CKD524031 CKD524033:CKD524045 CKD524047:CKD524074 CKD524076:CKD524093 CKD524095:CKD524145 CKD524147:CKD524161 CKD524163:CKD524186 CKD524188:CKD524195 CKD524199:CKD524208 CKD524210:CKD524214 CKD524216:CKD524272 CKD524274:CKD524276 CKD589555:CKD589567 CKD589569:CKD589581 CKD589583:CKD589610 CKD589612:CKD589629 CKD589631:CKD589681 CKD589683:CKD589697 CKD589699:CKD589722 CKD589724:CKD589731 CKD589735:CKD589744 CKD589746:CKD589750 CKD589752:CKD589808 CKD589810:CKD589812 CKD655091:CKD655103 CKD655105:CKD655117 CKD655119:CKD655146 CKD655148:CKD655165 CKD655167:CKD655217 CKD655219:CKD655233 CKD655235:CKD655258 CKD655260:CKD655267 CKD655271:CKD655280 CKD655282:CKD655286 CKD655288:CKD655344 CKD655346:CKD655348 CKD720627:CKD720639 CKD720641:CKD720653 CKD720655:CKD720682 CKD720684:CKD720701 CKD720703:CKD720753 CKD720755:CKD720769 CKD720771:CKD720794 CKD720796:CKD720803 CKD720807:CKD720816 CKD720818:CKD720822 CKD720824:CKD720880 CKD720882:CKD720884 CKD786163:CKD786175 CKD786177:CKD786189 CKD786191:CKD786218 CKD786220:CKD786237 CKD786239:CKD786289 CKD786291:CKD786305 CKD786307:CKD786330 CKD786332:CKD786339 CKD786343:CKD786352 CKD786354:CKD786358 CKD786360:CKD786416 CKD786418:CKD786420 CKD851699:CKD851711 CKD851713:CKD851725 CKD851727:CKD851754 CKD851756:CKD851773 CKD851775:CKD851825 CKD851827:CKD851841 CKD851843:CKD851866 CKD851868:CKD851875 CKD851879:CKD851888 CKD851890:CKD851894 CKD851896:CKD851952 CKD851954:CKD851956 CKD917235:CKD917247 CKD917249:CKD917261 CKD917263:CKD917290 CKD917292:CKD917309 CKD917311:CKD917361 CKD917363:CKD917377 CKD917379:CKD917402 CKD917404:CKD917411 CKD917415:CKD917424 CKD917426:CKD917430 CKD917432:CKD917488 CKD917490:CKD917492 CKD982771:CKD982783 CKD982785:CKD982797 CKD982799:CKD982826 CKD982828:CKD982845 CKD982847:CKD982897 CKD982899:CKD982913 CKD982915:CKD982938 CKD982940:CKD982947 CKD982951:CKD982960 CKD982962:CKD982966 CKD982968:CKD983024 CKD983026:CKD983028 CTZ4:CTZ6 CTZ65267:CTZ65279 CTZ65281:CTZ65293 CTZ65295:CTZ65322 CTZ65324:CTZ65341 CTZ65343:CTZ65393 CTZ65395:CTZ65409 CTZ65411:CTZ65434 CTZ65436:CTZ65443 CTZ65447:CTZ65456 CTZ65458:CTZ65462 CTZ65464:CTZ65520 CTZ65522:CTZ65524 CTZ130803:CTZ130815 CTZ130817:CTZ130829 CTZ130831:CTZ130858 CTZ130860:CTZ130877 CTZ130879:CTZ130929 CTZ130931:CTZ130945 CTZ130947:CTZ130970 CTZ130972:CTZ130979 CTZ130983:CTZ130992 CTZ130994:CTZ130998 CTZ131000:CTZ131056 CTZ131058:CTZ131060 CTZ196339:CTZ196351 CTZ196353:CTZ196365 CTZ196367:CTZ196394 CTZ196396:CTZ196413 CTZ196415:CTZ196465 CTZ196467:CTZ196481 CTZ196483:CTZ196506 CTZ196508:CTZ196515 CTZ196519:CTZ196528 CTZ196530:CTZ196534 CTZ196536:CTZ196592 CTZ196594:CTZ196596 CTZ261875:CTZ261887 CTZ261889:CTZ261901 CTZ261903:CTZ261930 CTZ261932:CTZ261949 CTZ261951:CTZ262001 CTZ262003:CTZ262017 CTZ262019:CTZ262042 CTZ262044:CTZ262051 CTZ262055:CTZ262064 CTZ262066:CTZ262070 CTZ262072:CTZ262128 CTZ262130:CTZ262132 CTZ327411:CTZ327423 CTZ327425:CTZ327437 CTZ327439:CTZ327466 CTZ327468:CTZ327485 CTZ327487:CTZ327537 CTZ327539:CTZ327553 CTZ327555:CTZ327578 CTZ327580:CTZ327587 CTZ327591:CTZ327600 CTZ327602:CTZ327606 CTZ327608:CTZ327664 CTZ327666:CTZ327668 CTZ392947:CTZ392959 CTZ392961:CTZ392973 CTZ392975:CTZ393002 CTZ393004:CTZ393021 CTZ393023:CTZ393073 CTZ393075:CTZ393089 CTZ393091:CTZ393114 CTZ393116:CTZ393123 CTZ393127:CTZ393136 CTZ393138:CTZ393142 CTZ393144:CTZ393200 CTZ393202:CTZ393204 CTZ458483:CTZ458495 CTZ458497:CTZ458509 CTZ458511:CTZ458538 CTZ458540:CTZ458557 CTZ458559:CTZ458609 CTZ458611:CTZ458625 CTZ458627:CTZ458650 CTZ458652:CTZ458659 CTZ458663:CTZ458672 CTZ458674:CTZ458678 CTZ458680:CTZ458736 CTZ458738:CTZ458740 CTZ524019:CTZ524031 CTZ524033:CTZ524045 CTZ524047:CTZ524074 CTZ524076:CTZ524093 CTZ524095:CTZ524145 CTZ524147:CTZ524161 CTZ524163:CTZ524186 CTZ524188:CTZ524195 CTZ524199:CTZ524208 CTZ524210:CTZ524214 CTZ524216:CTZ524272 CTZ524274:CTZ524276 CTZ589555:CTZ589567 CTZ589569:CTZ589581 CTZ589583:CTZ589610 CTZ589612:CTZ589629 CTZ589631:CTZ589681 CTZ589683:CTZ589697 CTZ589699:CTZ589722 CTZ589724:CTZ589731 CTZ589735:CTZ589744 CTZ589746:CTZ589750 CTZ589752:CTZ589808 CTZ589810:CTZ589812 CTZ655091:CTZ655103 CTZ655105:CTZ655117 CTZ655119:CTZ655146 CTZ655148:CTZ655165 CTZ655167:CTZ655217 CTZ655219:CTZ655233 CTZ655235:CTZ655258 CTZ655260:CTZ655267 CTZ655271:CTZ655280 CTZ655282:CTZ655286 CTZ655288:CTZ655344 CTZ655346:CTZ655348 CTZ720627:CTZ720639 CTZ720641:CTZ720653 CTZ720655:CTZ720682 CTZ720684:CTZ720701 CTZ720703:CTZ720753 CTZ720755:CTZ720769 CTZ720771:CTZ720794 CTZ720796:CTZ720803 CTZ720807:CTZ720816 CTZ720818:CTZ720822 CTZ720824:CTZ720880 CTZ720882:CTZ720884 CTZ786163:CTZ786175 CTZ786177:CTZ786189 CTZ786191:CTZ786218 CTZ786220:CTZ786237 CTZ786239:CTZ786289 CTZ786291:CTZ786305 CTZ786307:CTZ786330 CTZ786332:CTZ786339 CTZ786343:CTZ786352 CTZ786354:CTZ786358 CTZ786360:CTZ786416 CTZ786418:CTZ786420 CTZ851699:CTZ851711 CTZ851713:CTZ851725 CTZ851727:CTZ851754 CTZ851756:CTZ851773 CTZ851775:CTZ851825 CTZ851827:CTZ851841 CTZ851843:CTZ851866 CTZ851868:CTZ851875 CTZ851879:CTZ851888 CTZ851890:CTZ851894 CTZ851896:CTZ851952 CTZ851954:CTZ851956 CTZ917235:CTZ917247 CTZ917249:CTZ917261 CTZ917263:CTZ917290 CTZ917292:CTZ917309 CTZ917311:CTZ917361 CTZ917363:CTZ917377 CTZ917379:CTZ917402 CTZ917404:CTZ917411 CTZ917415:CTZ917424 CTZ917426:CTZ917430 CTZ917432:CTZ917488 CTZ917490:CTZ917492 CTZ982771:CTZ982783 CTZ982785:CTZ982797 CTZ982799:CTZ982826 CTZ982828:CTZ982845 CTZ982847:CTZ982897 CTZ982899:CTZ982913 CTZ982915:CTZ982938 CTZ982940:CTZ982947 CTZ982951:CTZ982960 CTZ982962:CTZ982966 CTZ982968:CTZ983024 CTZ983026:CTZ983028 DDV4:DDV6 DDV65267:DDV65279 DDV65281:DDV65293 DDV65295:DDV65322 DDV65324:DDV65341 DDV65343:DDV65393 DDV65395:DDV65409 DDV65411:DDV65434 DDV65436:DDV65443 DDV65447:DDV65456 DDV65458:DDV65462 DDV65464:DDV65520 DDV65522:DDV65524 DDV130803:DDV130815 DDV130817:DDV130829 DDV130831:DDV130858 DDV130860:DDV130877 DDV130879:DDV130929 DDV130931:DDV130945 DDV130947:DDV130970 DDV130972:DDV130979 DDV130983:DDV130992 DDV130994:DDV130998 DDV131000:DDV131056 DDV131058:DDV131060 DDV196339:DDV196351 DDV196353:DDV196365 DDV196367:DDV196394 DDV196396:DDV196413 DDV196415:DDV196465 DDV196467:DDV196481 DDV196483:DDV196506 DDV196508:DDV196515 DDV196519:DDV196528 DDV196530:DDV196534 DDV196536:DDV196592 DDV196594:DDV196596 DDV261875:DDV261887 DDV261889:DDV261901 DDV261903:DDV261930 DDV261932:DDV261949 DDV261951:DDV262001 DDV262003:DDV262017 DDV262019:DDV262042 DDV262044:DDV262051 DDV262055:DDV262064 DDV262066:DDV262070 DDV262072:DDV262128 DDV262130:DDV262132 DDV327411:DDV327423 DDV327425:DDV327437 DDV327439:DDV327466 DDV327468:DDV327485 DDV327487:DDV327537 DDV327539:DDV327553 DDV327555:DDV327578 DDV327580:DDV327587 DDV327591:DDV327600 DDV327602:DDV327606 DDV327608:DDV327664 DDV327666:DDV327668 DDV392947:DDV392959 DDV392961:DDV392973 DDV392975:DDV393002 DDV393004:DDV393021 DDV393023:DDV393073 DDV393075:DDV393089 DDV393091:DDV393114 DDV393116:DDV393123 DDV393127:DDV393136 DDV393138:DDV393142 DDV393144:DDV393200 DDV393202:DDV393204 DDV458483:DDV458495 DDV458497:DDV458509 DDV458511:DDV458538 DDV458540:DDV458557 DDV458559:DDV458609 DDV458611:DDV458625 DDV458627:DDV458650 DDV458652:DDV458659 DDV458663:DDV458672 DDV458674:DDV458678 DDV458680:DDV458736 DDV458738:DDV458740 DDV524019:DDV524031 DDV524033:DDV524045 DDV524047:DDV524074 DDV524076:DDV524093 DDV524095:DDV524145 DDV524147:DDV524161 DDV524163:DDV524186 DDV524188:DDV524195 DDV524199:DDV524208 DDV524210:DDV524214 DDV524216:DDV524272 DDV524274:DDV524276 DDV589555:DDV589567 DDV589569:DDV589581 DDV589583:DDV589610 DDV589612:DDV589629 DDV589631:DDV589681 DDV589683:DDV589697 DDV589699:DDV589722 DDV589724:DDV589731 DDV589735:DDV589744 DDV589746:DDV589750 DDV589752:DDV589808 DDV589810:DDV589812 DDV655091:DDV655103 DDV655105:DDV655117 DDV655119:DDV655146 DDV655148:DDV655165 DDV655167:DDV655217 DDV655219:DDV655233 DDV655235:DDV655258 DDV655260:DDV655267 DDV655271:DDV655280 DDV655282:DDV655286 DDV655288:DDV655344 DDV655346:DDV655348 DDV720627:DDV720639 DDV720641:DDV720653 DDV720655:DDV720682 DDV720684:DDV720701 DDV720703:DDV720753 DDV720755:DDV720769 DDV720771:DDV720794 DDV720796:DDV720803 DDV720807:DDV720816 DDV720818:DDV720822 DDV720824:DDV720880 DDV720882:DDV720884 DDV786163:DDV786175 DDV786177:DDV786189 DDV786191:DDV786218 DDV786220:DDV786237 DDV786239:DDV786289 DDV786291:DDV786305 DDV786307:DDV786330 DDV786332:DDV786339 DDV786343:DDV786352 DDV786354:DDV786358 DDV786360:DDV786416 DDV786418:DDV786420 DDV851699:DDV851711 DDV851713:DDV851725 DDV851727:DDV851754 DDV851756:DDV851773 DDV851775:DDV851825 DDV851827:DDV851841 DDV851843:DDV851866 DDV851868:DDV851875 DDV851879:DDV851888 DDV851890:DDV851894 DDV851896:DDV851952 DDV851954:DDV851956 DDV917235:DDV917247 DDV917249:DDV917261 DDV917263:DDV917290 DDV917292:DDV917309 DDV917311:DDV917361 DDV917363:DDV917377 DDV917379:DDV917402 DDV917404:DDV917411 DDV917415:DDV917424 DDV917426:DDV917430 DDV917432:DDV917488 DDV917490:DDV917492 DDV982771:DDV982783 DDV982785:DDV982797 DDV982799:DDV982826 DDV982828:DDV982845 DDV982847:DDV982897 DDV982899:DDV982913 DDV982915:DDV982938 DDV982940:DDV982947 DDV982951:DDV982960 DDV982962:DDV982966 DDV982968:DDV983024 DDV983026:DDV983028 DNR4:DNR6 DNR65267:DNR65279 DNR65281:DNR65293 DNR65295:DNR65322 DNR65324:DNR65341 DNR65343:DNR65393 DNR65395:DNR65409 DNR65411:DNR65434 DNR65436:DNR65443 DNR65447:DNR65456 DNR65458:DNR65462 DNR65464:DNR65520 DNR65522:DNR65524 DNR130803:DNR130815 DNR130817:DNR130829 DNR130831:DNR130858 DNR130860:DNR130877 DNR130879:DNR130929 DNR130931:DNR130945 DNR130947:DNR130970 DNR130972:DNR130979 DNR130983:DNR130992 DNR130994:DNR130998 DNR131000:DNR131056 DNR131058:DNR131060 DNR196339:DNR196351 DNR196353:DNR196365 DNR196367:DNR196394 DNR196396:DNR196413 DNR196415:DNR196465 DNR196467:DNR196481 DNR196483:DNR196506 DNR196508:DNR196515 DNR196519:DNR196528 DNR196530:DNR196534 DNR196536:DNR196592 DNR196594:DNR196596 DNR261875:DNR261887 DNR261889:DNR261901 DNR261903:DNR261930 DNR261932:DNR261949 DNR261951:DNR262001 DNR262003:DNR262017 DNR262019:DNR262042 DNR262044:DNR262051 DNR262055:DNR262064 DNR262066:DNR262070 DNR262072:DNR262128 DNR262130:DNR262132 DNR327411:DNR327423 DNR327425:DNR327437 DNR327439:DNR327466 DNR327468:DNR327485 DNR327487:DNR327537 DNR327539:DNR327553 DNR327555:DNR327578 DNR327580:DNR327587 DNR327591:DNR327600 DNR327602:DNR327606 DNR327608:DNR327664 DNR327666:DNR327668 DNR392947:DNR392959 DNR392961:DNR392973 DNR392975:DNR393002 DNR393004:DNR393021 DNR393023:DNR393073 DNR393075:DNR393089 DNR393091:DNR393114 DNR393116:DNR393123 DNR393127:DNR393136 DNR393138:DNR393142 DNR393144:DNR393200 DNR393202:DNR393204 DNR458483:DNR458495 DNR458497:DNR458509 DNR458511:DNR458538 DNR458540:DNR458557 DNR458559:DNR458609 DNR458611:DNR458625 DNR458627:DNR458650 DNR458652:DNR458659 DNR458663:DNR458672 DNR458674:DNR458678 DNR458680:DNR458736 DNR458738:DNR458740 DNR524019:DNR524031 DNR524033:DNR524045 DNR524047:DNR524074 DNR524076:DNR524093 DNR524095:DNR524145 DNR524147:DNR524161 DNR524163:DNR524186 DNR524188:DNR524195 DNR524199:DNR524208 DNR524210:DNR524214 DNR524216:DNR524272 DNR524274:DNR524276 DNR589555:DNR589567 DNR589569:DNR589581 DNR589583:DNR589610 DNR589612:DNR589629 DNR589631:DNR589681 DNR589683:DNR589697 DNR589699:DNR589722 DNR589724:DNR589731 DNR589735:DNR589744 DNR589746:DNR589750 DNR589752:DNR589808 DNR589810:DNR589812 DNR655091:DNR655103 DNR655105:DNR655117 DNR655119:DNR655146 DNR655148:DNR655165 DNR655167:DNR655217 DNR655219:DNR655233 DNR655235:DNR655258 DNR655260:DNR655267 DNR655271:DNR655280 DNR655282:DNR655286 DNR655288:DNR655344 DNR655346:DNR655348 DNR720627:DNR720639 DNR720641:DNR720653 DNR720655:DNR720682 DNR720684:DNR720701 DNR720703:DNR720753 DNR720755:DNR720769 DNR720771:DNR720794 DNR720796:DNR720803 DNR720807:DNR720816 DNR720818:DNR720822 DNR720824:DNR720880 DNR720882:DNR720884 DNR786163:DNR786175 DNR786177:DNR786189 DNR786191:DNR786218 DNR786220:DNR786237 DNR786239:DNR786289 DNR786291:DNR786305 DNR786307:DNR786330 DNR786332:DNR786339 DNR786343:DNR786352 DNR786354:DNR786358 DNR786360:DNR786416 DNR786418:DNR786420 DNR851699:DNR851711 DNR851713:DNR851725 DNR851727:DNR851754 DNR851756:DNR851773 DNR851775:DNR851825 DNR851827:DNR851841 DNR851843:DNR851866 DNR851868:DNR851875 DNR851879:DNR851888 DNR851890:DNR851894 DNR851896:DNR851952 DNR851954:DNR851956 DNR917235:DNR917247 DNR917249:DNR917261 DNR917263:DNR917290 DNR917292:DNR917309 DNR917311:DNR917361 DNR917363:DNR917377 DNR917379:DNR917402 DNR917404:DNR917411 DNR917415:DNR917424 DNR917426:DNR917430 DNR917432:DNR917488 DNR917490:DNR917492 DNR982771:DNR982783 DNR982785:DNR982797 DNR982799:DNR982826 DNR982828:DNR982845 DNR982847:DNR982897 DNR982899:DNR982913 DNR982915:DNR982938 DNR982940:DNR982947 DNR982951:DNR982960 DNR982962:DNR982966 DNR982968:DNR983024 DNR983026:DNR983028 DXN4:DXN6 DXN65267:DXN65279 DXN65281:DXN65293 DXN65295:DXN65322 DXN65324:DXN65341 DXN65343:DXN65393 DXN65395:DXN65409 DXN65411:DXN65434 DXN65436:DXN65443 DXN65447:DXN65456 DXN65458:DXN65462 DXN65464:DXN65520 DXN65522:DXN65524 DXN130803:DXN130815 DXN130817:DXN130829 DXN130831:DXN130858 DXN130860:DXN130877 DXN130879:DXN130929 DXN130931:DXN130945 DXN130947:DXN130970 DXN130972:DXN130979 DXN130983:DXN130992 DXN130994:DXN130998 DXN131000:DXN131056 DXN131058:DXN131060 DXN196339:DXN196351 DXN196353:DXN196365 DXN196367:DXN196394 DXN196396:DXN196413 DXN196415:DXN196465 DXN196467:DXN196481 DXN196483:DXN196506 DXN196508:DXN196515 DXN196519:DXN196528 DXN196530:DXN196534 DXN196536:DXN196592 DXN196594:DXN196596 DXN261875:DXN261887 DXN261889:DXN261901 DXN261903:DXN261930 DXN261932:DXN261949 DXN261951:DXN262001 DXN262003:DXN262017 DXN262019:DXN262042 DXN262044:DXN262051 DXN262055:DXN262064 DXN262066:DXN262070 DXN262072:DXN262128 DXN262130:DXN262132 DXN327411:DXN327423 DXN327425:DXN327437 DXN327439:DXN327466 DXN327468:DXN327485 DXN327487:DXN327537 DXN327539:DXN327553 DXN327555:DXN327578 DXN327580:DXN327587 DXN327591:DXN327600 DXN327602:DXN327606 DXN327608:DXN327664 DXN327666:DXN327668 DXN392947:DXN392959 DXN392961:DXN392973 DXN392975:DXN393002 DXN393004:DXN393021 DXN393023:DXN393073 DXN393075:DXN393089 DXN393091:DXN393114 DXN393116:DXN393123 DXN393127:DXN393136 DXN393138:DXN393142 DXN393144:DXN393200 DXN393202:DXN393204 DXN458483:DXN458495 DXN458497:DXN458509 DXN458511:DXN458538 DXN458540:DXN458557 DXN458559:DXN458609 DXN458611:DXN458625 DXN458627:DXN458650 DXN458652:DXN458659 DXN458663:DXN458672 DXN458674:DXN458678 DXN458680:DXN458736 DXN458738:DXN458740 DXN524019:DXN524031 DXN524033:DXN524045 DXN524047:DXN524074 DXN524076:DXN524093 DXN524095:DXN524145 DXN524147:DXN524161 DXN524163:DXN524186 DXN524188:DXN524195 DXN524199:DXN524208 DXN524210:DXN524214 DXN524216:DXN524272 DXN524274:DXN524276 DXN589555:DXN589567 DXN589569:DXN589581 DXN589583:DXN589610 DXN589612:DXN589629 DXN589631:DXN589681 DXN589683:DXN589697 DXN589699:DXN589722 DXN589724:DXN589731 DXN589735:DXN589744 DXN589746:DXN589750 DXN589752:DXN589808 DXN589810:DXN589812 DXN655091:DXN655103 DXN655105:DXN655117 DXN655119:DXN655146 DXN655148:DXN655165 DXN655167:DXN655217 DXN655219:DXN655233 DXN655235:DXN655258 DXN655260:DXN655267 DXN655271:DXN655280 DXN655282:DXN655286 DXN655288:DXN655344 DXN655346:DXN655348 DXN720627:DXN720639 DXN720641:DXN720653 DXN720655:DXN720682 DXN720684:DXN720701 DXN720703:DXN720753 DXN720755:DXN720769 DXN720771:DXN720794 DXN720796:DXN720803 DXN720807:DXN720816 DXN720818:DXN720822 DXN720824:DXN720880 DXN720882:DXN720884 DXN786163:DXN786175 DXN786177:DXN786189 DXN786191:DXN786218 DXN786220:DXN786237 DXN786239:DXN786289 DXN786291:DXN786305 DXN786307:DXN786330 DXN786332:DXN786339 DXN786343:DXN786352 DXN786354:DXN786358 DXN786360:DXN786416 DXN786418:DXN786420 DXN851699:DXN851711 DXN851713:DXN851725 DXN851727:DXN851754 DXN851756:DXN851773 DXN851775:DXN851825 DXN851827:DXN851841 DXN851843:DXN851866 DXN851868:DXN851875 DXN851879:DXN851888 DXN851890:DXN851894 DXN851896:DXN851952 DXN851954:DXN851956 DXN917235:DXN917247 DXN917249:DXN917261 DXN917263:DXN917290 DXN917292:DXN917309 DXN917311:DXN917361 DXN917363:DXN917377 DXN917379:DXN917402 DXN917404:DXN917411 DXN917415:DXN917424 DXN917426:DXN917430 DXN917432:DXN917488 DXN917490:DXN917492 DXN982771:DXN982783 DXN982785:DXN982797 DXN982799:DXN982826 DXN982828:DXN982845 DXN982847:DXN982897 DXN982899:DXN982913 DXN982915:DXN982938 DXN982940:DXN982947 DXN982951:DXN982960 DXN982962:DXN982966 DXN982968:DXN983024 DXN983026:DXN983028 EHJ4:EHJ6 EHJ65267:EHJ65279 EHJ65281:EHJ65293 EHJ65295:EHJ65322 EHJ65324:EHJ65341 EHJ65343:EHJ65393 EHJ65395:EHJ65409 EHJ65411:EHJ65434 EHJ65436:EHJ65443 EHJ65447:EHJ65456 EHJ65458:EHJ65462 EHJ65464:EHJ65520 EHJ65522:EHJ65524 EHJ130803:EHJ130815 EHJ130817:EHJ130829 EHJ130831:EHJ130858 EHJ130860:EHJ130877 EHJ130879:EHJ130929 EHJ130931:EHJ130945 EHJ130947:EHJ130970 EHJ130972:EHJ130979 EHJ130983:EHJ130992 EHJ130994:EHJ130998 EHJ131000:EHJ131056 EHJ131058:EHJ131060 EHJ196339:EHJ196351 EHJ196353:EHJ196365 EHJ196367:EHJ196394 EHJ196396:EHJ196413 EHJ196415:EHJ196465 EHJ196467:EHJ196481 EHJ196483:EHJ196506 EHJ196508:EHJ196515 EHJ196519:EHJ196528 EHJ196530:EHJ196534 EHJ196536:EHJ196592 EHJ196594:EHJ196596 EHJ261875:EHJ261887 EHJ261889:EHJ261901 EHJ261903:EHJ261930 EHJ261932:EHJ261949 EHJ261951:EHJ262001 EHJ262003:EHJ262017 EHJ262019:EHJ262042 EHJ262044:EHJ262051 EHJ262055:EHJ262064 EHJ262066:EHJ262070 EHJ262072:EHJ262128 EHJ262130:EHJ262132 EHJ327411:EHJ327423 EHJ327425:EHJ327437 EHJ327439:EHJ327466 EHJ327468:EHJ327485 EHJ327487:EHJ327537 EHJ327539:EHJ327553 EHJ327555:EHJ327578 EHJ327580:EHJ327587 EHJ327591:EHJ327600 EHJ327602:EHJ327606 EHJ327608:EHJ327664 EHJ327666:EHJ327668 EHJ392947:EHJ392959 EHJ392961:EHJ392973 EHJ392975:EHJ393002 EHJ393004:EHJ393021 EHJ393023:EHJ393073 EHJ393075:EHJ393089 EHJ393091:EHJ393114 EHJ393116:EHJ393123 EHJ393127:EHJ393136 EHJ393138:EHJ393142 EHJ393144:EHJ393200 EHJ393202:EHJ393204 EHJ458483:EHJ458495 EHJ458497:EHJ458509 EHJ458511:EHJ458538 EHJ458540:EHJ458557 EHJ458559:EHJ458609 EHJ458611:EHJ458625 EHJ458627:EHJ458650 EHJ458652:EHJ458659 EHJ458663:EHJ458672 EHJ458674:EHJ458678 EHJ458680:EHJ458736 EHJ458738:EHJ458740 EHJ524019:EHJ524031 EHJ524033:EHJ524045 EHJ524047:EHJ524074 EHJ524076:EHJ524093 EHJ524095:EHJ524145 EHJ524147:EHJ524161 EHJ524163:EHJ524186 EHJ524188:EHJ524195 EHJ524199:EHJ524208 EHJ524210:EHJ524214 EHJ524216:EHJ524272 EHJ524274:EHJ524276 EHJ589555:EHJ589567 EHJ589569:EHJ589581 EHJ589583:EHJ589610 EHJ589612:EHJ589629 EHJ589631:EHJ589681 EHJ589683:EHJ589697 EHJ589699:EHJ589722 EHJ589724:EHJ589731 EHJ589735:EHJ589744 EHJ589746:EHJ589750 EHJ589752:EHJ589808 EHJ589810:EHJ589812 EHJ655091:EHJ655103 EHJ655105:EHJ655117 EHJ655119:EHJ655146 EHJ655148:EHJ655165 EHJ655167:EHJ655217 EHJ655219:EHJ655233 EHJ655235:EHJ655258 EHJ655260:EHJ655267 EHJ655271:EHJ655280 EHJ655282:EHJ655286 EHJ655288:EHJ655344 EHJ655346:EHJ655348 EHJ720627:EHJ720639 EHJ720641:EHJ720653 EHJ720655:EHJ720682 EHJ720684:EHJ720701 EHJ720703:EHJ720753 EHJ720755:EHJ720769 EHJ720771:EHJ720794 EHJ720796:EHJ720803 EHJ720807:EHJ720816 EHJ720818:EHJ720822 EHJ720824:EHJ720880 EHJ720882:EHJ720884 EHJ786163:EHJ786175 EHJ786177:EHJ786189 EHJ786191:EHJ786218 EHJ786220:EHJ786237 EHJ786239:EHJ786289 EHJ786291:EHJ786305 EHJ786307:EHJ786330 EHJ786332:EHJ786339 EHJ786343:EHJ786352 EHJ786354:EHJ786358 EHJ786360:EHJ786416 EHJ786418:EHJ786420 EHJ851699:EHJ851711 EHJ851713:EHJ851725 EHJ851727:EHJ851754 EHJ851756:EHJ851773 EHJ851775:EHJ851825 EHJ851827:EHJ851841 EHJ851843:EHJ851866 EHJ851868:EHJ851875 EHJ851879:EHJ851888 EHJ851890:EHJ851894 EHJ851896:EHJ851952 EHJ851954:EHJ851956 EHJ917235:EHJ917247 EHJ917249:EHJ917261 EHJ917263:EHJ917290 EHJ917292:EHJ917309 EHJ917311:EHJ917361 EHJ917363:EHJ917377 EHJ917379:EHJ917402 EHJ917404:EHJ917411 EHJ917415:EHJ917424 EHJ917426:EHJ917430 EHJ917432:EHJ917488 EHJ917490:EHJ917492 EHJ982771:EHJ982783 EHJ982785:EHJ982797 EHJ982799:EHJ982826 EHJ982828:EHJ982845 EHJ982847:EHJ982897 EHJ982899:EHJ982913 EHJ982915:EHJ982938 EHJ982940:EHJ982947 EHJ982951:EHJ982960 EHJ982962:EHJ982966 EHJ982968:EHJ983024 EHJ983026:EHJ983028 ERF4:ERF6 ERF65267:ERF65279 ERF65281:ERF65293 ERF65295:ERF65322 ERF65324:ERF65341 ERF65343:ERF65393 ERF65395:ERF65409 ERF65411:ERF65434 ERF65436:ERF65443 ERF65447:ERF65456 ERF65458:ERF65462 ERF65464:ERF65520 ERF65522:ERF65524 ERF130803:ERF130815 ERF130817:ERF130829 ERF130831:ERF130858 ERF130860:ERF130877 ERF130879:ERF130929 ERF130931:ERF130945 ERF130947:ERF130970 ERF130972:ERF130979 ERF130983:ERF130992 ERF130994:ERF130998 ERF131000:ERF131056 ERF131058:ERF131060 ERF196339:ERF196351 ERF196353:ERF196365 ERF196367:ERF196394 ERF196396:ERF196413 ERF196415:ERF196465 ERF196467:ERF196481 ERF196483:ERF196506 ERF196508:ERF196515 ERF196519:ERF196528 ERF196530:ERF196534 ERF196536:ERF196592 ERF196594:ERF196596 ERF261875:ERF261887 ERF261889:ERF261901 ERF261903:ERF261930 ERF261932:ERF261949 ERF261951:ERF262001 ERF262003:ERF262017 ERF262019:ERF262042 ERF262044:ERF262051 ERF262055:ERF262064 ERF262066:ERF262070 ERF262072:ERF262128 ERF262130:ERF262132 ERF327411:ERF327423 ERF327425:ERF327437 ERF327439:ERF327466 ERF327468:ERF327485 ERF327487:ERF327537 ERF327539:ERF327553 ERF327555:ERF327578 ERF327580:ERF327587 ERF327591:ERF327600 ERF327602:ERF327606 ERF327608:ERF327664 ERF327666:ERF327668 ERF392947:ERF392959 ERF392961:ERF392973 ERF392975:ERF393002 ERF393004:ERF393021 ERF393023:ERF393073 ERF393075:ERF393089 ERF393091:ERF393114 ERF393116:ERF393123 ERF393127:ERF393136 ERF393138:ERF393142 ERF393144:ERF393200 ERF393202:ERF393204 ERF458483:ERF458495 ERF458497:ERF458509 ERF458511:ERF458538 ERF458540:ERF458557 ERF458559:ERF458609 ERF458611:ERF458625 ERF458627:ERF458650 ERF458652:ERF458659 ERF458663:ERF458672 ERF458674:ERF458678 ERF458680:ERF458736 ERF458738:ERF458740 ERF524019:ERF524031 ERF524033:ERF524045 ERF524047:ERF524074 ERF524076:ERF524093 ERF524095:ERF524145 ERF524147:ERF524161 ERF524163:ERF524186 ERF524188:ERF524195 ERF524199:ERF524208 ERF524210:ERF524214 ERF524216:ERF524272 ERF524274:ERF524276 ERF589555:ERF589567 ERF589569:ERF589581 ERF589583:ERF589610 ERF589612:ERF589629 ERF589631:ERF589681 ERF589683:ERF589697 ERF589699:ERF589722 ERF589724:ERF589731 ERF589735:ERF589744 ERF589746:ERF589750 ERF589752:ERF589808 ERF589810:ERF589812 ERF655091:ERF655103 ERF655105:ERF655117 ERF655119:ERF655146 ERF655148:ERF655165 ERF655167:ERF655217 ERF655219:ERF655233 ERF655235:ERF655258 ERF655260:ERF655267 ERF655271:ERF655280 ERF655282:ERF655286 ERF655288:ERF655344 ERF655346:ERF655348 ERF720627:ERF720639 ERF720641:ERF720653 ERF720655:ERF720682 ERF720684:ERF720701 ERF720703:ERF720753 ERF720755:ERF720769 ERF720771:ERF720794 ERF720796:ERF720803 ERF720807:ERF720816 ERF720818:ERF720822 ERF720824:ERF720880 ERF720882:ERF720884 ERF786163:ERF786175 ERF786177:ERF786189 ERF786191:ERF786218 ERF786220:ERF786237 ERF786239:ERF786289 ERF786291:ERF786305 ERF786307:ERF786330 ERF786332:ERF786339 ERF786343:ERF786352 ERF786354:ERF786358 ERF786360:ERF786416 ERF786418:ERF786420 ERF851699:ERF851711 ERF851713:ERF851725 ERF851727:ERF851754 ERF851756:ERF851773 ERF851775:ERF851825 ERF851827:ERF851841 ERF851843:ERF851866 ERF851868:ERF851875 ERF851879:ERF851888 ERF851890:ERF851894 ERF851896:ERF851952 ERF851954:ERF851956 ERF917235:ERF917247 ERF917249:ERF917261 ERF917263:ERF917290 ERF917292:ERF917309 ERF917311:ERF917361 ERF917363:ERF917377 ERF917379:ERF917402 ERF917404:ERF917411 ERF917415:ERF917424 ERF917426:ERF917430 ERF917432:ERF917488 ERF917490:ERF917492 ERF982771:ERF982783 ERF982785:ERF982797 ERF982799:ERF982826 ERF982828:ERF982845 ERF982847:ERF982897 ERF982899:ERF982913 ERF982915:ERF982938 ERF982940:ERF982947 ERF982951:ERF982960 ERF982962:ERF982966 ERF982968:ERF983024 ERF983026:ERF983028 FBB4:FBB6 FBB65267:FBB65279 FBB65281:FBB65293 FBB65295:FBB65322 FBB65324:FBB65341 FBB65343:FBB65393 FBB65395:FBB65409 FBB65411:FBB65434 FBB65436:FBB65443 FBB65447:FBB65456 FBB65458:FBB65462 FBB65464:FBB65520 FBB65522:FBB65524 FBB130803:FBB130815 FBB130817:FBB130829 FBB130831:FBB130858 FBB130860:FBB130877 FBB130879:FBB130929 FBB130931:FBB130945 FBB130947:FBB130970 FBB130972:FBB130979 FBB130983:FBB130992 FBB130994:FBB130998 FBB131000:FBB131056 FBB131058:FBB131060 FBB196339:FBB196351 FBB196353:FBB196365 FBB196367:FBB196394 FBB196396:FBB196413 FBB196415:FBB196465 FBB196467:FBB196481 FBB196483:FBB196506 FBB196508:FBB196515 FBB196519:FBB196528 FBB196530:FBB196534 FBB196536:FBB196592 FBB196594:FBB196596 FBB261875:FBB261887 FBB261889:FBB261901 FBB261903:FBB261930 FBB261932:FBB261949 FBB261951:FBB262001 FBB262003:FBB262017 FBB262019:FBB262042 FBB262044:FBB262051 FBB262055:FBB262064 FBB262066:FBB262070 FBB262072:FBB262128 FBB262130:FBB262132 FBB327411:FBB327423 FBB327425:FBB327437 FBB327439:FBB327466 FBB327468:FBB327485 FBB327487:FBB327537 FBB327539:FBB327553 FBB327555:FBB327578 FBB327580:FBB327587 FBB327591:FBB327600 FBB327602:FBB327606 FBB327608:FBB327664 FBB327666:FBB327668 FBB392947:FBB392959 FBB392961:FBB392973 FBB392975:FBB393002 FBB393004:FBB393021 FBB393023:FBB393073 FBB393075:FBB393089 FBB393091:FBB393114 FBB393116:FBB393123 FBB393127:FBB393136 FBB393138:FBB393142 FBB393144:FBB393200 FBB393202:FBB393204 FBB458483:FBB458495 FBB458497:FBB458509 FBB458511:FBB458538 FBB458540:FBB458557 FBB458559:FBB458609 FBB458611:FBB458625 FBB458627:FBB458650 FBB458652:FBB458659 FBB458663:FBB458672 FBB458674:FBB458678 FBB458680:FBB458736 FBB458738:FBB458740 FBB524019:FBB524031 FBB524033:FBB524045 FBB524047:FBB524074 FBB524076:FBB524093 FBB524095:FBB524145 FBB524147:FBB524161 FBB524163:FBB524186 FBB524188:FBB524195 FBB524199:FBB524208 FBB524210:FBB524214 FBB524216:FBB524272 FBB524274:FBB524276 FBB589555:FBB589567 FBB589569:FBB589581 FBB589583:FBB589610 FBB589612:FBB589629 FBB589631:FBB589681 FBB589683:FBB589697 FBB589699:FBB589722 FBB589724:FBB589731 FBB589735:FBB589744 FBB589746:FBB589750 FBB589752:FBB589808 FBB589810:FBB589812 FBB655091:FBB655103 FBB655105:FBB655117 FBB655119:FBB655146 FBB655148:FBB655165 FBB655167:FBB655217 FBB655219:FBB655233 FBB655235:FBB655258 FBB655260:FBB655267 FBB655271:FBB655280 FBB655282:FBB655286 FBB655288:FBB655344 FBB655346:FBB655348 FBB720627:FBB720639 FBB720641:FBB720653 FBB720655:FBB720682 FBB720684:FBB720701 FBB720703:FBB720753 FBB720755:FBB720769 FBB720771:FBB720794 FBB720796:FBB720803 FBB720807:FBB720816 FBB720818:FBB720822 FBB720824:FBB720880 FBB720882:FBB720884 FBB786163:FBB786175 FBB786177:FBB786189 FBB786191:FBB786218 FBB786220:FBB786237 FBB786239:FBB786289 FBB786291:FBB786305 FBB786307:FBB786330 FBB786332:FBB786339 FBB786343:FBB786352 FBB786354:FBB786358 FBB786360:FBB786416 FBB786418:FBB786420 FBB851699:FBB851711 FBB851713:FBB851725 FBB851727:FBB851754 FBB851756:FBB851773 FBB851775:FBB851825 FBB851827:FBB851841 FBB851843:FBB851866 FBB851868:FBB851875 FBB851879:FBB851888 FBB851890:FBB851894 FBB851896:FBB851952 FBB851954:FBB851956 FBB917235:FBB917247 FBB917249:FBB917261 FBB917263:FBB917290 FBB917292:FBB917309 FBB917311:FBB917361 FBB917363:FBB917377 FBB917379:FBB917402 FBB917404:FBB917411 FBB917415:FBB917424 FBB917426:FBB917430 FBB917432:FBB917488 FBB917490:FBB917492 FBB982771:FBB982783 FBB982785:FBB982797 FBB982799:FBB982826 FBB982828:FBB982845 FBB982847:FBB982897 FBB982899:FBB982913 FBB982915:FBB982938 FBB982940:FBB982947 FBB982951:FBB982960 FBB982962:FBB982966 FBB982968:FBB983024 FBB983026:FBB983028 FKX4:FKX6 FKX65267:FKX65279 FKX65281:FKX65293 FKX65295:FKX65322 FKX65324:FKX65341 FKX65343:FKX65393 FKX65395:FKX65409 FKX65411:FKX65434 FKX65436:FKX65443 FKX65447:FKX65456 FKX65458:FKX65462 FKX65464:FKX65520 FKX65522:FKX65524 FKX130803:FKX130815 FKX130817:FKX130829 FKX130831:FKX130858 FKX130860:FKX130877 FKX130879:FKX130929 FKX130931:FKX130945 FKX130947:FKX130970 FKX130972:FKX130979 FKX130983:FKX130992 FKX130994:FKX130998 FKX131000:FKX131056 FKX131058:FKX131060 FKX196339:FKX196351 FKX196353:FKX196365 FKX196367:FKX196394 FKX196396:FKX196413 FKX196415:FKX196465 FKX196467:FKX196481 FKX196483:FKX196506 FKX196508:FKX196515 FKX196519:FKX196528 FKX196530:FKX196534 FKX196536:FKX196592 FKX196594:FKX196596 FKX261875:FKX261887 FKX261889:FKX261901 FKX261903:FKX261930 FKX261932:FKX261949 FKX261951:FKX262001 FKX262003:FKX262017 FKX262019:FKX262042 FKX262044:FKX262051 FKX262055:FKX262064 FKX262066:FKX262070 FKX262072:FKX262128 FKX262130:FKX262132 FKX327411:FKX327423 FKX327425:FKX327437 FKX327439:FKX327466 FKX327468:FKX327485 FKX327487:FKX327537 FKX327539:FKX327553 FKX327555:FKX327578 FKX327580:FKX327587 FKX327591:FKX327600 FKX327602:FKX327606 FKX327608:FKX327664 FKX327666:FKX327668 FKX392947:FKX392959 FKX392961:FKX392973 FKX392975:FKX393002 FKX393004:FKX393021 FKX393023:FKX393073 FKX393075:FKX393089 FKX393091:FKX393114 FKX393116:FKX393123 FKX393127:FKX393136 FKX393138:FKX393142 FKX393144:FKX393200 FKX393202:FKX393204 FKX458483:FKX458495 FKX458497:FKX458509 FKX458511:FKX458538 FKX458540:FKX458557 FKX458559:FKX458609 FKX458611:FKX458625 FKX458627:FKX458650 FKX458652:FKX458659 FKX458663:FKX458672 FKX458674:FKX458678 FKX458680:FKX458736 FKX458738:FKX458740 FKX524019:FKX524031 FKX524033:FKX524045 FKX524047:FKX524074 FKX524076:FKX524093 FKX524095:FKX524145 FKX524147:FKX524161 FKX524163:FKX524186 FKX524188:FKX524195 FKX524199:FKX524208 FKX524210:FKX524214 FKX524216:FKX524272 FKX524274:FKX524276 FKX589555:FKX589567 FKX589569:FKX589581 FKX589583:FKX589610 FKX589612:FKX589629 FKX589631:FKX589681 FKX589683:FKX589697 FKX589699:FKX589722 FKX589724:FKX589731 FKX589735:FKX589744 FKX589746:FKX589750 FKX589752:FKX589808 FKX589810:FKX589812 FKX655091:FKX655103 FKX655105:FKX655117 FKX655119:FKX655146 FKX655148:FKX655165 FKX655167:FKX655217 FKX655219:FKX655233 FKX655235:FKX655258 FKX655260:FKX655267 FKX655271:FKX655280 FKX655282:FKX655286 FKX655288:FKX655344 FKX655346:FKX655348 FKX720627:FKX720639 FKX720641:FKX720653 FKX720655:FKX720682 FKX720684:FKX720701 FKX720703:FKX720753 FKX720755:FKX720769 FKX720771:FKX720794 FKX720796:FKX720803 FKX720807:FKX720816 FKX720818:FKX720822 FKX720824:FKX720880 FKX720882:FKX720884 FKX786163:FKX786175 FKX786177:FKX786189 FKX786191:FKX786218 FKX786220:FKX786237 FKX786239:FKX786289 FKX786291:FKX786305 FKX786307:FKX786330 FKX786332:FKX786339 FKX786343:FKX786352 FKX786354:FKX786358 FKX786360:FKX786416 FKX786418:FKX786420 FKX851699:FKX851711 FKX851713:FKX851725 FKX851727:FKX851754 FKX851756:FKX851773 FKX851775:FKX851825 FKX851827:FKX851841 FKX851843:FKX851866 FKX851868:FKX851875 FKX851879:FKX851888 FKX851890:FKX851894 FKX851896:FKX851952 FKX851954:FKX851956 FKX917235:FKX917247 FKX917249:FKX917261 FKX917263:FKX917290 FKX917292:FKX917309 FKX917311:FKX917361 FKX917363:FKX917377 FKX917379:FKX917402 FKX917404:FKX917411 FKX917415:FKX917424 FKX917426:FKX917430 FKX917432:FKX917488 FKX917490:FKX917492 FKX982771:FKX982783 FKX982785:FKX982797 FKX982799:FKX982826 FKX982828:FKX982845 FKX982847:FKX982897 FKX982899:FKX982913 FKX982915:FKX982938 FKX982940:FKX982947 FKX982951:FKX982960 FKX982962:FKX982966 FKX982968:FKX983024 FKX983026:FKX983028 FUT4:FUT6 FUT65267:FUT65279 FUT65281:FUT65293 FUT65295:FUT65322 FUT65324:FUT65341 FUT65343:FUT65393 FUT65395:FUT65409 FUT65411:FUT65434 FUT65436:FUT65443 FUT65447:FUT65456 FUT65458:FUT65462 FUT65464:FUT65520 FUT65522:FUT65524 FUT130803:FUT130815 FUT130817:FUT130829 FUT130831:FUT130858 FUT130860:FUT130877 FUT130879:FUT130929 FUT130931:FUT130945 FUT130947:FUT130970 FUT130972:FUT130979 FUT130983:FUT130992 FUT130994:FUT130998 FUT131000:FUT131056 FUT131058:FUT131060 FUT196339:FUT196351 FUT196353:FUT196365 FUT196367:FUT196394 FUT196396:FUT196413 FUT196415:FUT196465 FUT196467:FUT196481 FUT196483:FUT196506 FUT196508:FUT196515 FUT196519:FUT196528 FUT196530:FUT196534 FUT196536:FUT196592 FUT196594:FUT196596 FUT261875:FUT261887 FUT261889:FUT261901 FUT261903:FUT261930 FUT261932:FUT261949 FUT261951:FUT262001 FUT262003:FUT262017 FUT262019:FUT262042 FUT262044:FUT262051 FUT262055:FUT262064 FUT262066:FUT262070 FUT262072:FUT262128 FUT262130:FUT262132 FUT327411:FUT327423 FUT327425:FUT327437 FUT327439:FUT327466 FUT327468:FUT327485 FUT327487:FUT327537 FUT327539:FUT327553 FUT327555:FUT327578 FUT327580:FUT327587 FUT327591:FUT327600 FUT327602:FUT327606 FUT327608:FUT327664 FUT327666:FUT327668 FUT392947:FUT392959 FUT392961:FUT392973 FUT392975:FUT393002 FUT393004:FUT393021 FUT393023:FUT393073 FUT393075:FUT393089 FUT393091:FUT393114 FUT393116:FUT393123 FUT393127:FUT393136 FUT393138:FUT393142 FUT393144:FUT393200 FUT393202:FUT393204 FUT458483:FUT458495 FUT458497:FUT458509 FUT458511:FUT458538 FUT458540:FUT458557 FUT458559:FUT458609 FUT458611:FUT458625 FUT458627:FUT458650 FUT458652:FUT458659 FUT458663:FUT458672 FUT458674:FUT458678 FUT458680:FUT458736 FUT458738:FUT458740 FUT524019:FUT524031 FUT524033:FUT524045 FUT524047:FUT524074 FUT524076:FUT524093 FUT524095:FUT524145 FUT524147:FUT524161 FUT524163:FUT524186 FUT524188:FUT524195 FUT524199:FUT524208 FUT524210:FUT524214 FUT524216:FUT524272 FUT524274:FUT524276 FUT589555:FUT589567 FUT589569:FUT589581 FUT589583:FUT589610 FUT589612:FUT589629 FUT589631:FUT589681 FUT589683:FUT589697 FUT589699:FUT589722 FUT589724:FUT589731 FUT589735:FUT589744 FUT589746:FUT589750 FUT589752:FUT589808 FUT589810:FUT589812 FUT655091:FUT655103 FUT655105:FUT655117 FUT655119:FUT655146 FUT655148:FUT655165 FUT655167:FUT655217 FUT655219:FUT655233 FUT655235:FUT655258 FUT655260:FUT655267 FUT655271:FUT655280 FUT655282:FUT655286 FUT655288:FUT655344 FUT655346:FUT655348 FUT720627:FUT720639 FUT720641:FUT720653 FUT720655:FUT720682 FUT720684:FUT720701 FUT720703:FUT720753 FUT720755:FUT720769 FUT720771:FUT720794 FUT720796:FUT720803 FUT720807:FUT720816 FUT720818:FUT720822 FUT720824:FUT720880 FUT720882:FUT720884 FUT786163:FUT786175 FUT786177:FUT786189 FUT786191:FUT786218 FUT786220:FUT786237 FUT786239:FUT786289 FUT786291:FUT786305 FUT786307:FUT786330 FUT786332:FUT786339 FUT786343:FUT786352 FUT786354:FUT786358 FUT786360:FUT786416 FUT786418:FUT786420 FUT851699:FUT851711 FUT851713:FUT851725 FUT851727:FUT851754 FUT851756:FUT851773 FUT851775:FUT851825 FUT851827:FUT851841 FUT851843:FUT851866 FUT851868:FUT851875 FUT851879:FUT851888 FUT851890:FUT851894 FUT851896:FUT851952 FUT851954:FUT851956 FUT917235:FUT917247 FUT917249:FUT917261 FUT917263:FUT917290 FUT917292:FUT917309 FUT917311:FUT917361 FUT917363:FUT917377 FUT917379:FUT917402 FUT917404:FUT917411 FUT917415:FUT917424 FUT917426:FUT917430 FUT917432:FUT917488 FUT917490:FUT917492 FUT982771:FUT982783 FUT982785:FUT982797 FUT982799:FUT982826 FUT982828:FUT982845 FUT982847:FUT982897 FUT982899:FUT982913 FUT982915:FUT982938 FUT982940:FUT982947 FUT982951:FUT982960 FUT982962:FUT982966 FUT982968:FUT983024 FUT983026:FUT983028 GEP4:GEP6 GEP65267:GEP65279 GEP65281:GEP65293 GEP65295:GEP65322 GEP65324:GEP65341 GEP65343:GEP65393 GEP65395:GEP65409 GEP65411:GEP65434 GEP65436:GEP65443 GEP65447:GEP65456 GEP65458:GEP65462 GEP65464:GEP65520 GEP65522:GEP65524 GEP130803:GEP130815 GEP130817:GEP130829 GEP130831:GEP130858 GEP130860:GEP130877 GEP130879:GEP130929 GEP130931:GEP130945 GEP130947:GEP130970 GEP130972:GEP130979 GEP130983:GEP130992 GEP130994:GEP130998 GEP131000:GEP131056 GEP131058:GEP131060 GEP196339:GEP196351 GEP196353:GEP196365 GEP196367:GEP196394 GEP196396:GEP196413 GEP196415:GEP196465 GEP196467:GEP196481 GEP196483:GEP196506 GEP196508:GEP196515 GEP196519:GEP196528 GEP196530:GEP196534 GEP196536:GEP196592 GEP196594:GEP196596 GEP261875:GEP261887 GEP261889:GEP261901 GEP261903:GEP261930 GEP261932:GEP261949 GEP261951:GEP262001 GEP262003:GEP262017 GEP262019:GEP262042 GEP262044:GEP262051 GEP262055:GEP262064 GEP262066:GEP262070 GEP262072:GEP262128 GEP262130:GEP262132 GEP327411:GEP327423 GEP327425:GEP327437 GEP327439:GEP327466 GEP327468:GEP327485 GEP327487:GEP327537 GEP327539:GEP327553 GEP327555:GEP327578 GEP327580:GEP327587 GEP327591:GEP327600 GEP327602:GEP327606 GEP327608:GEP327664 GEP327666:GEP327668 GEP392947:GEP392959 GEP392961:GEP392973 GEP392975:GEP393002 GEP393004:GEP393021 GEP393023:GEP393073 GEP393075:GEP393089 GEP393091:GEP393114 GEP393116:GEP393123 GEP393127:GEP393136 GEP393138:GEP393142 GEP393144:GEP393200 GEP393202:GEP393204 GEP458483:GEP458495 GEP458497:GEP458509 GEP458511:GEP458538 GEP458540:GEP458557 GEP458559:GEP458609 GEP458611:GEP458625 GEP458627:GEP458650 GEP458652:GEP458659 GEP458663:GEP458672 GEP458674:GEP458678 GEP458680:GEP458736 GEP458738:GEP458740 GEP524019:GEP524031 GEP524033:GEP524045 GEP524047:GEP524074 GEP524076:GEP524093 GEP524095:GEP524145 GEP524147:GEP524161 GEP524163:GEP524186 GEP524188:GEP524195 GEP524199:GEP524208 GEP524210:GEP524214 GEP524216:GEP524272 GEP524274:GEP524276 GEP589555:GEP589567 GEP589569:GEP589581 GEP589583:GEP589610 GEP589612:GEP589629 GEP589631:GEP589681 GEP589683:GEP589697 GEP589699:GEP589722 GEP589724:GEP589731 GEP589735:GEP589744 GEP589746:GEP589750 GEP589752:GEP589808 GEP589810:GEP589812 GEP655091:GEP655103 GEP655105:GEP655117 GEP655119:GEP655146 GEP655148:GEP655165 GEP655167:GEP655217 GEP655219:GEP655233 GEP655235:GEP655258 GEP655260:GEP655267 GEP655271:GEP655280 GEP655282:GEP655286 GEP655288:GEP655344 GEP655346:GEP655348 GEP720627:GEP720639 GEP720641:GEP720653 GEP720655:GEP720682 GEP720684:GEP720701 GEP720703:GEP720753 GEP720755:GEP720769 GEP720771:GEP720794 GEP720796:GEP720803 GEP720807:GEP720816 GEP720818:GEP720822 GEP720824:GEP720880 GEP720882:GEP720884 GEP786163:GEP786175 GEP786177:GEP786189 GEP786191:GEP786218 GEP786220:GEP786237 GEP786239:GEP786289 GEP786291:GEP786305 GEP786307:GEP786330 GEP786332:GEP786339 GEP786343:GEP786352 GEP786354:GEP786358 GEP786360:GEP786416 GEP786418:GEP786420 GEP851699:GEP851711 GEP851713:GEP851725 GEP851727:GEP851754 GEP851756:GEP851773 GEP851775:GEP851825 GEP851827:GEP851841 GEP851843:GEP851866 GEP851868:GEP851875 GEP851879:GEP851888 GEP851890:GEP851894 GEP851896:GEP851952 GEP851954:GEP851956 GEP917235:GEP917247 GEP917249:GEP917261 GEP917263:GEP917290 GEP917292:GEP917309 GEP917311:GEP917361 GEP917363:GEP917377 GEP917379:GEP917402 GEP917404:GEP917411 GEP917415:GEP917424 GEP917426:GEP917430 GEP917432:GEP917488 GEP917490:GEP917492 GEP982771:GEP982783 GEP982785:GEP982797 GEP982799:GEP982826 GEP982828:GEP982845 GEP982847:GEP982897 GEP982899:GEP982913 GEP982915:GEP982938 GEP982940:GEP982947 GEP982951:GEP982960 GEP982962:GEP982966 GEP982968:GEP983024 GEP983026:GEP983028 GOL4:GOL6 GOL65267:GOL65279 GOL65281:GOL65293 GOL65295:GOL65322 GOL65324:GOL65341 GOL65343:GOL65393 GOL65395:GOL65409 GOL65411:GOL65434 GOL65436:GOL65443 GOL65447:GOL65456 GOL65458:GOL65462 GOL65464:GOL65520 GOL65522:GOL65524 GOL130803:GOL130815 GOL130817:GOL130829 GOL130831:GOL130858 GOL130860:GOL130877 GOL130879:GOL130929 GOL130931:GOL130945 GOL130947:GOL130970 GOL130972:GOL130979 GOL130983:GOL130992 GOL130994:GOL130998 GOL131000:GOL131056 GOL131058:GOL131060 GOL196339:GOL196351 GOL196353:GOL196365 GOL196367:GOL196394 GOL196396:GOL196413 GOL196415:GOL196465 GOL196467:GOL196481 GOL196483:GOL196506 GOL196508:GOL196515 GOL196519:GOL196528 GOL196530:GOL196534 GOL196536:GOL196592 GOL196594:GOL196596 GOL261875:GOL261887 GOL261889:GOL261901 GOL261903:GOL261930 GOL261932:GOL261949 GOL261951:GOL262001 GOL262003:GOL262017 GOL262019:GOL262042 GOL262044:GOL262051 GOL262055:GOL262064 GOL262066:GOL262070 GOL262072:GOL262128 GOL262130:GOL262132 GOL327411:GOL327423 GOL327425:GOL327437 GOL327439:GOL327466 GOL327468:GOL327485 GOL327487:GOL327537 GOL327539:GOL327553 GOL327555:GOL327578 GOL327580:GOL327587 GOL327591:GOL327600 GOL327602:GOL327606 GOL327608:GOL327664 GOL327666:GOL327668 GOL392947:GOL392959 GOL392961:GOL392973 GOL392975:GOL393002 GOL393004:GOL393021 GOL393023:GOL393073 GOL393075:GOL393089 GOL393091:GOL393114 GOL393116:GOL393123 GOL393127:GOL393136 GOL393138:GOL393142 GOL393144:GOL393200 GOL393202:GOL393204 GOL458483:GOL458495 GOL458497:GOL458509 GOL458511:GOL458538 GOL458540:GOL458557 GOL458559:GOL458609 GOL458611:GOL458625 GOL458627:GOL458650 GOL458652:GOL458659 GOL458663:GOL458672 GOL458674:GOL458678 GOL458680:GOL458736 GOL458738:GOL458740 GOL524019:GOL524031 GOL524033:GOL524045 GOL524047:GOL524074 GOL524076:GOL524093 GOL524095:GOL524145 GOL524147:GOL524161 GOL524163:GOL524186 GOL524188:GOL524195 GOL524199:GOL524208 GOL524210:GOL524214 GOL524216:GOL524272 GOL524274:GOL524276 GOL589555:GOL589567 GOL589569:GOL589581 GOL589583:GOL589610 GOL589612:GOL589629 GOL589631:GOL589681 GOL589683:GOL589697 GOL589699:GOL589722 GOL589724:GOL589731 GOL589735:GOL589744 GOL589746:GOL589750 GOL589752:GOL589808 GOL589810:GOL589812 GOL655091:GOL655103 GOL655105:GOL655117 GOL655119:GOL655146 GOL655148:GOL655165 GOL655167:GOL655217 GOL655219:GOL655233 GOL655235:GOL655258 GOL655260:GOL655267 GOL655271:GOL655280 GOL655282:GOL655286 GOL655288:GOL655344 GOL655346:GOL655348 GOL720627:GOL720639 GOL720641:GOL720653 GOL720655:GOL720682 GOL720684:GOL720701 GOL720703:GOL720753 GOL720755:GOL720769 GOL720771:GOL720794 GOL720796:GOL720803 GOL720807:GOL720816 GOL720818:GOL720822 GOL720824:GOL720880 GOL720882:GOL720884 GOL786163:GOL786175 GOL786177:GOL786189 GOL786191:GOL786218 GOL786220:GOL786237 GOL786239:GOL786289 GOL786291:GOL786305 GOL786307:GOL786330 GOL786332:GOL786339 GOL786343:GOL786352 GOL786354:GOL786358 GOL786360:GOL786416 GOL786418:GOL786420 GOL851699:GOL851711 GOL851713:GOL851725 GOL851727:GOL851754 GOL851756:GOL851773 GOL851775:GOL851825 GOL851827:GOL851841 GOL851843:GOL851866 GOL851868:GOL851875 GOL851879:GOL851888 GOL851890:GOL851894 GOL851896:GOL851952 GOL851954:GOL851956 GOL917235:GOL917247 GOL917249:GOL917261 GOL917263:GOL917290 GOL917292:GOL917309 GOL917311:GOL917361 GOL917363:GOL917377 GOL917379:GOL917402 GOL917404:GOL917411 GOL917415:GOL917424 GOL917426:GOL917430 GOL917432:GOL917488 GOL917490:GOL917492 GOL982771:GOL982783 GOL982785:GOL982797 GOL982799:GOL982826 GOL982828:GOL982845 GOL982847:GOL982897 GOL982899:GOL982913 GOL982915:GOL982938 GOL982940:GOL982947 GOL982951:GOL982960 GOL982962:GOL982966 GOL982968:GOL983024 GOL983026:GOL983028 GYH4:GYH6 GYH65267:GYH65279 GYH65281:GYH65293 GYH65295:GYH65322 GYH65324:GYH65341 GYH65343:GYH65393 GYH65395:GYH65409 GYH65411:GYH65434 GYH65436:GYH65443 GYH65447:GYH65456 GYH65458:GYH65462 GYH65464:GYH65520 GYH65522:GYH65524 GYH130803:GYH130815 GYH130817:GYH130829 GYH130831:GYH130858 GYH130860:GYH130877 GYH130879:GYH130929 GYH130931:GYH130945 GYH130947:GYH130970 GYH130972:GYH130979 GYH130983:GYH130992 GYH130994:GYH130998 GYH131000:GYH131056 GYH131058:GYH131060 GYH196339:GYH196351 GYH196353:GYH196365 GYH196367:GYH196394 GYH196396:GYH196413 GYH196415:GYH196465 GYH196467:GYH196481 GYH196483:GYH196506 GYH196508:GYH196515 GYH196519:GYH196528 GYH196530:GYH196534 GYH196536:GYH196592 GYH196594:GYH196596 GYH261875:GYH261887 GYH261889:GYH261901 GYH261903:GYH261930 GYH261932:GYH261949 GYH261951:GYH262001 GYH262003:GYH262017 GYH262019:GYH262042 GYH262044:GYH262051 GYH262055:GYH262064 GYH262066:GYH262070 GYH262072:GYH262128 GYH262130:GYH262132 GYH327411:GYH327423 GYH327425:GYH327437 GYH327439:GYH327466 GYH327468:GYH327485 GYH327487:GYH327537 GYH327539:GYH327553 GYH327555:GYH327578 GYH327580:GYH327587 GYH327591:GYH327600 GYH327602:GYH327606 GYH327608:GYH327664 GYH327666:GYH327668 GYH392947:GYH392959 GYH392961:GYH392973 GYH392975:GYH393002 GYH393004:GYH393021 GYH393023:GYH393073 GYH393075:GYH393089 GYH393091:GYH393114 GYH393116:GYH393123 GYH393127:GYH393136 GYH393138:GYH393142 GYH393144:GYH393200 GYH393202:GYH393204 GYH458483:GYH458495 GYH458497:GYH458509 GYH458511:GYH458538 GYH458540:GYH458557 GYH458559:GYH458609 GYH458611:GYH458625 GYH458627:GYH458650 GYH458652:GYH458659 GYH458663:GYH458672 GYH458674:GYH458678 GYH458680:GYH458736 GYH458738:GYH458740 GYH524019:GYH524031 GYH524033:GYH524045 GYH524047:GYH524074 GYH524076:GYH524093 GYH524095:GYH524145 GYH524147:GYH524161 GYH524163:GYH524186 GYH524188:GYH524195 GYH524199:GYH524208 GYH524210:GYH524214 GYH524216:GYH524272 GYH524274:GYH524276 GYH589555:GYH589567 GYH589569:GYH589581 GYH589583:GYH589610 GYH589612:GYH589629 GYH589631:GYH589681 GYH589683:GYH589697 GYH589699:GYH589722 GYH589724:GYH589731 GYH589735:GYH589744 GYH589746:GYH589750 GYH589752:GYH589808 GYH589810:GYH589812 GYH655091:GYH655103 GYH655105:GYH655117 GYH655119:GYH655146 GYH655148:GYH655165 GYH655167:GYH655217 GYH655219:GYH655233 GYH655235:GYH655258 GYH655260:GYH655267 GYH655271:GYH655280 GYH655282:GYH655286 GYH655288:GYH655344 GYH655346:GYH655348 GYH720627:GYH720639 GYH720641:GYH720653 GYH720655:GYH720682 GYH720684:GYH720701 GYH720703:GYH720753 GYH720755:GYH720769 GYH720771:GYH720794 GYH720796:GYH720803 GYH720807:GYH720816 GYH720818:GYH720822 GYH720824:GYH720880 GYH720882:GYH720884 GYH786163:GYH786175 GYH786177:GYH786189 GYH786191:GYH786218 GYH786220:GYH786237 GYH786239:GYH786289 GYH786291:GYH786305 GYH786307:GYH786330 GYH786332:GYH786339 GYH786343:GYH786352 GYH786354:GYH786358 GYH786360:GYH786416 GYH786418:GYH786420 GYH851699:GYH851711 GYH851713:GYH851725 GYH851727:GYH851754 GYH851756:GYH851773 GYH851775:GYH851825 GYH851827:GYH851841 GYH851843:GYH851866 GYH851868:GYH851875 GYH851879:GYH851888 GYH851890:GYH851894 GYH851896:GYH851952 GYH851954:GYH851956 GYH917235:GYH917247 GYH917249:GYH917261 GYH917263:GYH917290 GYH917292:GYH917309 GYH917311:GYH917361 GYH917363:GYH917377 GYH917379:GYH917402 GYH917404:GYH917411 GYH917415:GYH917424 GYH917426:GYH917430 GYH917432:GYH917488 GYH917490:GYH917492 GYH982771:GYH982783 GYH982785:GYH982797 GYH982799:GYH982826 GYH982828:GYH982845 GYH982847:GYH982897 GYH982899:GYH982913 GYH982915:GYH982938 GYH982940:GYH982947 GYH982951:GYH982960 GYH982962:GYH982966 GYH982968:GYH983024 GYH983026:GYH983028 HID4:HID6 HID65267:HID65279 HID65281:HID65293 HID65295:HID65322 HID65324:HID65341 HID65343:HID65393 HID65395:HID65409 HID65411:HID65434 HID65436:HID65443 HID65447:HID65456 HID65458:HID65462 HID65464:HID65520 HID65522:HID65524 HID130803:HID130815 HID130817:HID130829 HID130831:HID130858 HID130860:HID130877 HID130879:HID130929 HID130931:HID130945 HID130947:HID130970 HID130972:HID130979 HID130983:HID130992 HID130994:HID130998 HID131000:HID131056 HID131058:HID131060 HID196339:HID196351 HID196353:HID196365 HID196367:HID196394 HID196396:HID196413 HID196415:HID196465 HID196467:HID196481 HID196483:HID196506 HID196508:HID196515 HID196519:HID196528 HID196530:HID196534 HID196536:HID196592 HID196594:HID196596 HID261875:HID261887 HID261889:HID261901 HID261903:HID261930 HID261932:HID261949 HID261951:HID262001 HID262003:HID262017 HID262019:HID262042 HID262044:HID262051 HID262055:HID262064 HID262066:HID262070 HID262072:HID262128 HID262130:HID262132 HID327411:HID327423 HID327425:HID327437 HID327439:HID327466 HID327468:HID327485 HID327487:HID327537 HID327539:HID327553 HID327555:HID327578 HID327580:HID327587 HID327591:HID327600 HID327602:HID327606 HID327608:HID327664 HID327666:HID327668 HID392947:HID392959 HID392961:HID392973 HID392975:HID393002 HID393004:HID393021 HID393023:HID393073 HID393075:HID393089 HID393091:HID393114 HID393116:HID393123 HID393127:HID393136 HID393138:HID393142 HID393144:HID393200 HID393202:HID393204 HID458483:HID458495 HID458497:HID458509 HID458511:HID458538 HID458540:HID458557 HID458559:HID458609 HID458611:HID458625 HID458627:HID458650 HID458652:HID458659 HID458663:HID458672 HID458674:HID458678 HID458680:HID458736 HID458738:HID458740 HID524019:HID524031 HID524033:HID524045 HID524047:HID524074 HID524076:HID524093 HID524095:HID524145 HID524147:HID524161 HID524163:HID524186 HID524188:HID524195 HID524199:HID524208 HID524210:HID524214 HID524216:HID524272 HID524274:HID524276 HID589555:HID589567 HID589569:HID589581 HID589583:HID589610 HID589612:HID589629 HID589631:HID589681 HID589683:HID589697 HID589699:HID589722 HID589724:HID589731 HID589735:HID589744 HID589746:HID589750 HID589752:HID589808 HID589810:HID589812 HID655091:HID655103 HID655105:HID655117 HID655119:HID655146 HID655148:HID655165 HID655167:HID655217 HID655219:HID655233 HID655235:HID655258 HID655260:HID655267 HID655271:HID655280 HID655282:HID655286 HID655288:HID655344 HID655346:HID655348 HID720627:HID720639 HID720641:HID720653 HID720655:HID720682 HID720684:HID720701 HID720703:HID720753 HID720755:HID720769 HID720771:HID720794 HID720796:HID720803 HID720807:HID720816 HID720818:HID720822 HID720824:HID720880 HID720882:HID720884 HID786163:HID786175 HID786177:HID786189 HID786191:HID786218 HID786220:HID786237 HID786239:HID786289 HID786291:HID786305 HID786307:HID786330 HID786332:HID786339 HID786343:HID786352 HID786354:HID786358 HID786360:HID786416 HID786418:HID786420 HID851699:HID851711 HID851713:HID851725 HID851727:HID851754 HID851756:HID851773 HID851775:HID851825 HID851827:HID851841 HID851843:HID851866 HID851868:HID851875 HID851879:HID851888 HID851890:HID851894 HID851896:HID851952 HID851954:HID851956 HID917235:HID917247 HID917249:HID917261 HID917263:HID917290 HID917292:HID917309 HID917311:HID917361 HID917363:HID917377 HID917379:HID917402 HID917404:HID917411 HID917415:HID917424 HID917426:HID917430 HID917432:HID917488 HID917490:HID917492 HID982771:HID982783 HID982785:HID982797 HID982799:HID982826 HID982828:HID982845 HID982847:HID982897 HID982899:HID982913 HID982915:HID982938 HID982940:HID982947 HID982951:HID982960 HID982962:HID982966 HID982968:HID983024 HID983026:HID983028 HRZ4:HRZ6 HRZ65267:HRZ65279 HRZ65281:HRZ65293 HRZ65295:HRZ65322 HRZ65324:HRZ65341 HRZ65343:HRZ65393 HRZ65395:HRZ65409 HRZ65411:HRZ65434 HRZ65436:HRZ65443 HRZ65447:HRZ65456 HRZ65458:HRZ65462 HRZ65464:HRZ65520 HRZ65522:HRZ65524 HRZ130803:HRZ130815 HRZ130817:HRZ130829 HRZ130831:HRZ130858 HRZ130860:HRZ130877 HRZ130879:HRZ130929 HRZ130931:HRZ130945 HRZ130947:HRZ130970 HRZ130972:HRZ130979 HRZ130983:HRZ130992 HRZ130994:HRZ130998 HRZ131000:HRZ131056 HRZ131058:HRZ131060 HRZ196339:HRZ196351 HRZ196353:HRZ196365 HRZ196367:HRZ196394 HRZ196396:HRZ196413 HRZ196415:HRZ196465 HRZ196467:HRZ196481 HRZ196483:HRZ196506 HRZ196508:HRZ196515 HRZ196519:HRZ196528 HRZ196530:HRZ196534 HRZ196536:HRZ196592 HRZ196594:HRZ196596 HRZ261875:HRZ261887 HRZ261889:HRZ261901 HRZ261903:HRZ261930 HRZ261932:HRZ261949 HRZ261951:HRZ262001 HRZ262003:HRZ262017 HRZ262019:HRZ262042 HRZ262044:HRZ262051 HRZ262055:HRZ262064 HRZ262066:HRZ262070 HRZ262072:HRZ262128 HRZ262130:HRZ262132 HRZ327411:HRZ327423 HRZ327425:HRZ327437 HRZ327439:HRZ327466 HRZ327468:HRZ327485 HRZ327487:HRZ327537 HRZ327539:HRZ327553 HRZ327555:HRZ327578 HRZ327580:HRZ327587 HRZ327591:HRZ327600 HRZ327602:HRZ327606 HRZ327608:HRZ327664 HRZ327666:HRZ327668 HRZ392947:HRZ392959 HRZ392961:HRZ392973 HRZ392975:HRZ393002 HRZ393004:HRZ393021 HRZ393023:HRZ393073 HRZ393075:HRZ393089 HRZ393091:HRZ393114 HRZ393116:HRZ393123 HRZ393127:HRZ393136 HRZ393138:HRZ393142 HRZ393144:HRZ393200 HRZ393202:HRZ393204 HRZ458483:HRZ458495 HRZ458497:HRZ458509 HRZ458511:HRZ458538 HRZ458540:HRZ458557 HRZ458559:HRZ458609 HRZ458611:HRZ458625 HRZ458627:HRZ458650 HRZ458652:HRZ458659 HRZ458663:HRZ458672 HRZ458674:HRZ458678 HRZ458680:HRZ458736 HRZ458738:HRZ458740 HRZ524019:HRZ524031 HRZ524033:HRZ524045 HRZ524047:HRZ524074 HRZ524076:HRZ524093 HRZ524095:HRZ524145 HRZ524147:HRZ524161 HRZ524163:HRZ524186 HRZ524188:HRZ524195 HRZ524199:HRZ524208 HRZ524210:HRZ524214 HRZ524216:HRZ524272 HRZ524274:HRZ524276 HRZ589555:HRZ589567 HRZ589569:HRZ589581 HRZ589583:HRZ589610 HRZ589612:HRZ589629 HRZ589631:HRZ589681 HRZ589683:HRZ589697 HRZ589699:HRZ589722 HRZ589724:HRZ589731 HRZ589735:HRZ589744 HRZ589746:HRZ589750 HRZ589752:HRZ589808 HRZ589810:HRZ589812 HRZ655091:HRZ655103 HRZ655105:HRZ655117 HRZ655119:HRZ655146 HRZ655148:HRZ655165 HRZ655167:HRZ655217 HRZ655219:HRZ655233 HRZ655235:HRZ655258 HRZ655260:HRZ655267 HRZ655271:HRZ655280 HRZ655282:HRZ655286 HRZ655288:HRZ655344 HRZ655346:HRZ655348 HRZ720627:HRZ720639 HRZ720641:HRZ720653 HRZ720655:HRZ720682 HRZ720684:HRZ720701 HRZ720703:HRZ720753 HRZ720755:HRZ720769 HRZ720771:HRZ720794 HRZ720796:HRZ720803 HRZ720807:HRZ720816 HRZ720818:HRZ720822 HRZ720824:HRZ720880 HRZ720882:HRZ720884 HRZ786163:HRZ786175 HRZ786177:HRZ786189 HRZ786191:HRZ786218 HRZ786220:HRZ786237 HRZ786239:HRZ786289 HRZ786291:HRZ786305 HRZ786307:HRZ786330 HRZ786332:HRZ786339 HRZ786343:HRZ786352 HRZ786354:HRZ786358 HRZ786360:HRZ786416 HRZ786418:HRZ786420 HRZ851699:HRZ851711 HRZ851713:HRZ851725 HRZ851727:HRZ851754 HRZ851756:HRZ851773 HRZ851775:HRZ851825 HRZ851827:HRZ851841 HRZ851843:HRZ851866 HRZ851868:HRZ851875 HRZ851879:HRZ851888 HRZ851890:HRZ851894 HRZ851896:HRZ851952 HRZ851954:HRZ851956 HRZ917235:HRZ917247 HRZ917249:HRZ917261 HRZ917263:HRZ917290 HRZ917292:HRZ917309 HRZ917311:HRZ917361 HRZ917363:HRZ917377 HRZ917379:HRZ917402 HRZ917404:HRZ917411 HRZ917415:HRZ917424 HRZ917426:HRZ917430 HRZ917432:HRZ917488 HRZ917490:HRZ917492 HRZ982771:HRZ982783 HRZ982785:HRZ982797 HRZ982799:HRZ982826 HRZ982828:HRZ982845 HRZ982847:HRZ982897 HRZ982899:HRZ982913 HRZ982915:HRZ982938 HRZ982940:HRZ982947 HRZ982951:HRZ982960 HRZ982962:HRZ982966 HRZ982968:HRZ983024 HRZ983026:HRZ983028 IBV4:IBV6 IBV65267:IBV65279 IBV65281:IBV65293 IBV65295:IBV65322 IBV65324:IBV65341 IBV65343:IBV65393 IBV65395:IBV65409 IBV65411:IBV65434 IBV65436:IBV65443 IBV65447:IBV65456 IBV65458:IBV65462 IBV65464:IBV65520 IBV65522:IBV65524 IBV130803:IBV130815 IBV130817:IBV130829 IBV130831:IBV130858 IBV130860:IBV130877 IBV130879:IBV130929 IBV130931:IBV130945 IBV130947:IBV130970 IBV130972:IBV130979 IBV130983:IBV130992 IBV130994:IBV130998 IBV131000:IBV131056 IBV131058:IBV131060 IBV196339:IBV196351 IBV196353:IBV196365 IBV196367:IBV196394 IBV196396:IBV196413 IBV196415:IBV196465 IBV196467:IBV196481 IBV196483:IBV196506 IBV196508:IBV196515 IBV196519:IBV196528 IBV196530:IBV196534 IBV196536:IBV196592 IBV196594:IBV196596 IBV261875:IBV261887 IBV261889:IBV261901 IBV261903:IBV261930 IBV261932:IBV261949 IBV261951:IBV262001 IBV262003:IBV262017 IBV262019:IBV262042 IBV262044:IBV262051 IBV262055:IBV262064 IBV262066:IBV262070 IBV262072:IBV262128 IBV262130:IBV262132 IBV327411:IBV327423 IBV327425:IBV327437 IBV327439:IBV327466 IBV327468:IBV327485 IBV327487:IBV327537 IBV327539:IBV327553 IBV327555:IBV327578 IBV327580:IBV327587 IBV327591:IBV327600 IBV327602:IBV327606 IBV327608:IBV327664 IBV327666:IBV327668 IBV392947:IBV392959 IBV392961:IBV392973 IBV392975:IBV393002 IBV393004:IBV393021 IBV393023:IBV393073 IBV393075:IBV393089 IBV393091:IBV393114 IBV393116:IBV393123 IBV393127:IBV393136 IBV393138:IBV393142 IBV393144:IBV393200 IBV393202:IBV393204 IBV458483:IBV458495 IBV458497:IBV458509 IBV458511:IBV458538 IBV458540:IBV458557 IBV458559:IBV458609 IBV458611:IBV458625 IBV458627:IBV458650 IBV458652:IBV458659 IBV458663:IBV458672 IBV458674:IBV458678 IBV458680:IBV458736 IBV458738:IBV458740 IBV524019:IBV524031 IBV524033:IBV524045 IBV524047:IBV524074 IBV524076:IBV524093 IBV524095:IBV524145 IBV524147:IBV524161 IBV524163:IBV524186 IBV524188:IBV524195 IBV524199:IBV524208 IBV524210:IBV524214 IBV524216:IBV524272 IBV524274:IBV524276 IBV589555:IBV589567 IBV589569:IBV589581 IBV589583:IBV589610 IBV589612:IBV589629 IBV589631:IBV589681 IBV589683:IBV589697 IBV589699:IBV589722 IBV589724:IBV589731 IBV589735:IBV589744 IBV589746:IBV589750 IBV589752:IBV589808 IBV589810:IBV589812 IBV655091:IBV655103 IBV655105:IBV655117 IBV655119:IBV655146 IBV655148:IBV655165 IBV655167:IBV655217 IBV655219:IBV655233 IBV655235:IBV655258 IBV655260:IBV655267 IBV655271:IBV655280 IBV655282:IBV655286 IBV655288:IBV655344 IBV655346:IBV655348 IBV720627:IBV720639 IBV720641:IBV720653 IBV720655:IBV720682 IBV720684:IBV720701 IBV720703:IBV720753 IBV720755:IBV720769 IBV720771:IBV720794 IBV720796:IBV720803 IBV720807:IBV720816 IBV720818:IBV720822 IBV720824:IBV720880 IBV720882:IBV720884 IBV786163:IBV786175 IBV786177:IBV786189 IBV786191:IBV786218 IBV786220:IBV786237 IBV786239:IBV786289 IBV786291:IBV786305 IBV786307:IBV786330 IBV786332:IBV786339 IBV786343:IBV786352 IBV786354:IBV786358 IBV786360:IBV786416 IBV786418:IBV786420 IBV851699:IBV851711 IBV851713:IBV851725 IBV851727:IBV851754 IBV851756:IBV851773 IBV851775:IBV851825 IBV851827:IBV851841 IBV851843:IBV851866 IBV851868:IBV851875 IBV851879:IBV851888 IBV851890:IBV851894 IBV851896:IBV851952 IBV851954:IBV851956 IBV917235:IBV917247 IBV917249:IBV917261 IBV917263:IBV917290 IBV917292:IBV917309 IBV917311:IBV917361 IBV917363:IBV917377 IBV917379:IBV917402 IBV917404:IBV917411 IBV917415:IBV917424 IBV917426:IBV917430 IBV917432:IBV917488 IBV917490:IBV917492 IBV982771:IBV982783 IBV982785:IBV982797 IBV982799:IBV982826 IBV982828:IBV982845 IBV982847:IBV982897 IBV982899:IBV982913 IBV982915:IBV982938 IBV982940:IBV982947 IBV982951:IBV982960 IBV982962:IBV982966 IBV982968:IBV983024 IBV983026:IBV983028 ILR4:ILR6 ILR65267:ILR65279 ILR65281:ILR65293 ILR65295:ILR65322 ILR65324:ILR65341 ILR65343:ILR65393 ILR65395:ILR65409 ILR65411:ILR65434 ILR65436:ILR65443 ILR65447:ILR65456 ILR65458:ILR65462 ILR65464:ILR65520 ILR65522:ILR65524 ILR130803:ILR130815 ILR130817:ILR130829 ILR130831:ILR130858 ILR130860:ILR130877 ILR130879:ILR130929 ILR130931:ILR130945 ILR130947:ILR130970 ILR130972:ILR130979 ILR130983:ILR130992 ILR130994:ILR130998 ILR131000:ILR131056 ILR131058:ILR131060 ILR196339:ILR196351 ILR196353:ILR196365 ILR196367:ILR196394 ILR196396:ILR196413 ILR196415:ILR196465 ILR196467:ILR196481 ILR196483:ILR196506 ILR196508:ILR196515 ILR196519:ILR196528 ILR196530:ILR196534 ILR196536:ILR196592 ILR196594:ILR196596 ILR261875:ILR261887 ILR261889:ILR261901 ILR261903:ILR261930 ILR261932:ILR261949 ILR261951:ILR262001 ILR262003:ILR262017 ILR262019:ILR262042 ILR262044:ILR262051 ILR262055:ILR262064 ILR262066:ILR262070 ILR262072:ILR262128 ILR262130:ILR262132 ILR327411:ILR327423 ILR327425:ILR327437 ILR327439:ILR327466 ILR327468:ILR327485 ILR327487:ILR327537 ILR327539:ILR327553 ILR327555:ILR327578 ILR327580:ILR327587 ILR327591:ILR327600 ILR327602:ILR327606 ILR327608:ILR327664 ILR327666:ILR327668 ILR392947:ILR392959 ILR392961:ILR392973 ILR392975:ILR393002 ILR393004:ILR393021 ILR393023:ILR393073 ILR393075:ILR393089 ILR393091:ILR393114 ILR393116:ILR393123 ILR393127:ILR393136 ILR393138:ILR393142 ILR393144:ILR393200 ILR393202:ILR393204 ILR458483:ILR458495 ILR458497:ILR458509 ILR458511:ILR458538 ILR458540:ILR458557 ILR458559:ILR458609 ILR458611:ILR458625 ILR458627:ILR458650 ILR458652:ILR458659 ILR458663:ILR458672 ILR458674:ILR458678 ILR458680:ILR458736 ILR458738:ILR458740 ILR524019:ILR524031 ILR524033:ILR524045 ILR524047:ILR524074 ILR524076:ILR524093 ILR524095:ILR524145 ILR524147:ILR524161 ILR524163:ILR524186 ILR524188:ILR524195 ILR524199:ILR524208 ILR524210:ILR524214 ILR524216:ILR524272 ILR524274:ILR524276 ILR589555:ILR589567 ILR589569:ILR589581 ILR589583:ILR589610 ILR589612:ILR589629 ILR589631:ILR589681 ILR589683:ILR589697 ILR589699:ILR589722 ILR589724:ILR589731 ILR589735:ILR589744 ILR589746:ILR589750 ILR589752:ILR589808 ILR589810:ILR589812 ILR655091:ILR655103 ILR655105:ILR655117 ILR655119:ILR655146 ILR655148:ILR655165 ILR655167:ILR655217 ILR655219:ILR655233 ILR655235:ILR655258 ILR655260:ILR655267 ILR655271:ILR655280 ILR655282:ILR655286 ILR655288:ILR655344 ILR655346:ILR655348 ILR720627:ILR720639 ILR720641:ILR720653 ILR720655:ILR720682 ILR720684:ILR720701 ILR720703:ILR720753 ILR720755:ILR720769 ILR720771:ILR720794 ILR720796:ILR720803 ILR720807:ILR720816 ILR720818:ILR720822 ILR720824:ILR720880 ILR720882:ILR720884 ILR786163:ILR786175 ILR786177:ILR786189 ILR786191:ILR786218 ILR786220:ILR786237 ILR786239:ILR786289 ILR786291:ILR786305 ILR786307:ILR786330 ILR786332:ILR786339 ILR786343:ILR786352 ILR786354:ILR786358 ILR786360:ILR786416 ILR786418:ILR786420 ILR851699:ILR851711 ILR851713:ILR851725 ILR851727:ILR851754 ILR851756:ILR851773 ILR851775:ILR851825 ILR851827:ILR851841 ILR851843:ILR851866 ILR851868:ILR851875 ILR851879:ILR851888 ILR851890:ILR851894 ILR851896:ILR851952 ILR851954:ILR851956 ILR917235:ILR917247 ILR917249:ILR917261 ILR917263:ILR917290 ILR917292:ILR917309 ILR917311:ILR917361 ILR917363:ILR917377 ILR917379:ILR917402 ILR917404:ILR917411 ILR917415:ILR917424 ILR917426:ILR917430 ILR917432:ILR917488 ILR917490:ILR917492 ILR982771:ILR982783 ILR982785:ILR982797 ILR982799:ILR982826 ILR982828:ILR982845 ILR982847:ILR982897 ILR982899:ILR982913 ILR982915:ILR982938 ILR982940:ILR982947 ILR982951:ILR982960 ILR982962:ILR982966 ILR982968:ILR983024 ILR983026:ILR983028 IVN4:IVN6 IVN65267:IVN65279 IVN65281:IVN65293 IVN65295:IVN65322 IVN65324:IVN65341 IVN65343:IVN65393 IVN65395:IVN65409 IVN65411:IVN65434 IVN65436:IVN65443 IVN65447:IVN65456 IVN65458:IVN65462 IVN65464:IVN65520 IVN65522:IVN65524 IVN130803:IVN130815 IVN130817:IVN130829 IVN130831:IVN130858 IVN130860:IVN130877 IVN130879:IVN130929 IVN130931:IVN130945 IVN130947:IVN130970 IVN130972:IVN130979 IVN130983:IVN130992 IVN130994:IVN130998 IVN131000:IVN131056 IVN131058:IVN131060 IVN196339:IVN196351 IVN196353:IVN196365 IVN196367:IVN196394 IVN196396:IVN196413 IVN196415:IVN196465 IVN196467:IVN196481 IVN196483:IVN196506 IVN196508:IVN196515 IVN196519:IVN196528 IVN196530:IVN196534 IVN196536:IVN196592 IVN196594:IVN196596 IVN261875:IVN261887 IVN261889:IVN261901 IVN261903:IVN261930 IVN261932:IVN261949 IVN261951:IVN262001 IVN262003:IVN262017 IVN262019:IVN262042 IVN262044:IVN262051 IVN262055:IVN262064 IVN262066:IVN262070 IVN262072:IVN262128 IVN262130:IVN262132 IVN327411:IVN327423 IVN327425:IVN327437 IVN327439:IVN327466 IVN327468:IVN327485 IVN327487:IVN327537 IVN327539:IVN327553 IVN327555:IVN327578 IVN327580:IVN327587 IVN327591:IVN327600 IVN327602:IVN327606 IVN327608:IVN327664 IVN327666:IVN327668 IVN392947:IVN392959 IVN392961:IVN392973 IVN392975:IVN393002 IVN393004:IVN393021 IVN393023:IVN393073 IVN393075:IVN393089 IVN393091:IVN393114 IVN393116:IVN393123 IVN393127:IVN393136 IVN393138:IVN393142 IVN393144:IVN393200 IVN393202:IVN393204 IVN458483:IVN458495 IVN458497:IVN458509 IVN458511:IVN458538 IVN458540:IVN458557 IVN458559:IVN458609 IVN458611:IVN458625 IVN458627:IVN458650 IVN458652:IVN458659 IVN458663:IVN458672 IVN458674:IVN458678 IVN458680:IVN458736 IVN458738:IVN458740 IVN524019:IVN524031 IVN524033:IVN524045 IVN524047:IVN524074 IVN524076:IVN524093 IVN524095:IVN524145 IVN524147:IVN524161 IVN524163:IVN524186 IVN524188:IVN524195 IVN524199:IVN524208 IVN524210:IVN524214 IVN524216:IVN524272 IVN524274:IVN524276 IVN589555:IVN589567 IVN589569:IVN589581 IVN589583:IVN589610 IVN589612:IVN589629 IVN589631:IVN589681 IVN589683:IVN589697 IVN589699:IVN589722 IVN589724:IVN589731 IVN589735:IVN589744 IVN589746:IVN589750 IVN589752:IVN589808 IVN589810:IVN589812 IVN655091:IVN655103 IVN655105:IVN655117 IVN655119:IVN655146 IVN655148:IVN655165 IVN655167:IVN655217 IVN655219:IVN655233 IVN655235:IVN655258 IVN655260:IVN655267 IVN655271:IVN655280 IVN655282:IVN655286 IVN655288:IVN655344 IVN655346:IVN655348 IVN720627:IVN720639 IVN720641:IVN720653 IVN720655:IVN720682 IVN720684:IVN720701 IVN720703:IVN720753 IVN720755:IVN720769 IVN720771:IVN720794 IVN720796:IVN720803 IVN720807:IVN720816 IVN720818:IVN720822 IVN720824:IVN720880 IVN720882:IVN720884 IVN786163:IVN786175 IVN786177:IVN786189 IVN786191:IVN786218 IVN786220:IVN786237 IVN786239:IVN786289 IVN786291:IVN786305 IVN786307:IVN786330 IVN786332:IVN786339 IVN786343:IVN786352 IVN786354:IVN786358 IVN786360:IVN786416 IVN786418:IVN786420 IVN851699:IVN851711 IVN851713:IVN851725 IVN851727:IVN851754 IVN851756:IVN851773 IVN851775:IVN851825 IVN851827:IVN851841 IVN851843:IVN851866 IVN851868:IVN851875 IVN851879:IVN851888 IVN851890:IVN851894 IVN851896:IVN851952 IVN851954:IVN851956 IVN917235:IVN917247 IVN917249:IVN917261 IVN917263:IVN917290 IVN917292:IVN917309 IVN917311:IVN917361 IVN917363:IVN917377 IVN917379:IVN917402 IVN917404:IVN917411 IVN917415:IVN917424 IVN917426:IVN917430 IVN917432:IVN917488 IVN917490:IVN917492 IVN982771:IVN982783 IVN982785:IVN982797 IVN982799:IVN982826 IVN982828:IVN982845 IVN982847:IVN982897 IVN982899:IVN982913 IVN982915:IVN982938 IVN982940:IVN982947 IVN982951:IVN982960 IVN982962:IVN982966 IVN982968:IVN983024 IVN983026:IVN983028 JFJ4:JFJ6 JFJ65267:JFJ65279 JFJ65281:JFJ65293 JFJ65295:JFJ65322 JFJ65324:JFJ65341 JFJ65343:JFJ65393 JFJ65395:JFJ65409 JFJ65411:JFJ65434 JFJ65436:JFJ65443 JFJ65447:JFJ65456 JFJ65458:JFJ65462 JFJ65464:JFJ65520 JFJ65522:JFJ65524 JFJ130803:JFJ130815 JFJ130817:JFJ130829 JFJ130831:JFJ130858 JFJ130860:JFJ130877 JFJ130879:JFJ130929 JFJ130931:JFJ130945 JFJ130947:JFJ130970 JFJ130972:JFJ130979 JFJ130983:JFJ130992 JFJ130994:JFJ130998 JFJ131000:JFJ131056 JFJ131058:JFJ131060 JFJ196339:JFJ196351 JFJ196353:JFJ196365 JFJ196367:JFJ196394 JFJ196396:JFJ196413 JFJ196415:JFJ196465 JFJ196467:JFJ196481 JFJ196483:JFJ196506 JFJ196508:JFJ196515 JFJ196519:JFJ196528 JFJ196530:JFJ196534 JFJ196536:JFJ196592 JFJ196594:JFJ196596 JFJ261875:JFJ261887 JFJ261889:JFJ261901 JFJ261903:JFJ261930 JFJ261932:JFJ261949 JFJ261951:JFJ262001 JFJ262003:JFJ262017 JFJ262019:JFJ262042 JFJ262044:JFJ262051 JFJ262055:JFJ262064 JFJ262066:JFJ262070 JFJ262072:JFJ262128 JFJ262130:JFJ262132 JFJ327411:JFJ327423 JFJ327425:JFJ327437 JFJ327439:JFJ327466 JFJ327468:JFJ327485 JFJ327487:JFJ327537 JFJ327539:JFJ327553 JFJ327555:JFJ327578 JFJ327580:JFJ327587 JFJ327591:JFJ327600 JFJ327602:JFJ327606 JFJ327608:JFJ327664 JFJ327666:JFJ327668 JFJ392947:JFJ392959 JFJ392961:JFJ392973 JFJ392975:JFJ393002 JFJ393004:JFJ393021 JFJ393023:JFJ393073 JFJ393075:JFJ393089 JFJ393091:JFJ393114 JFJ393116:JFJ393123 JFJ393127:JFJ393136 JFJ393138:JFJ393142 JFJ393144:JFJ393200 JFJ393202:JFJ393204 JFJ458483:JFJ458495 JFJ458497:JFJ458509 JFJ458511:JFJ458538 JFJ458540:JFJ458557 JFJ458559:JFJ458609 JFJ458611:JFJ458625 JFJ458627:JFJ458650 JFJ458652:JFJ458659 JFJ458663:JFJ458672 JFJ458674:JFJ458678 JFJ458680:JFJ458736 JFJ458738:JFJ458740 JFJ524019:JFJ524031 JFJ524033:JFJ524045 JFJ524047:JFJ524074 JFJ524076:JFJ524093 JFJ524095:JFJ524145 JFJ524147:JFJ524161 JFJ524163:JFJ524186 JFJ524188:JFJ524195 JFJ524199:JFJ524208 JFJ524210:JFJ524214 JFJ524216:JFJ524272 JFJ524274:JFJ524276 JFJ589555:JFJ589567 JFJ589569:JFJ589581 JFJ589583:JFJ589610 JFJ589612:JFJ589629 JFJ589631:JFJ589681 JFJ589683:JFJ589697 JFJ589699:JFJ589722 JFJ589724:JFJ589731 JFJ589735:JFJ589744 JFJ589746:JFJ589750 JFJ589752:JFJ589808 JFJ589810:JFJ589812 JFJ655091:JFJ655103 JFJ655105:JFJ655117 JFJ655119:JFJ655146 JFJ655148:JFJ655165 JFJ655167:JFJ655217 JFJ655219:JFJ655233 JFJ655235:JFJ655258 JFJ655260:JFJ655267 JFJ655271:JFJ655280 JFJ655282:JFJ655286 JFJ655288:JFJ655344 JFJ655346:JFJ655348 JFJ720627:JFJ720639 JFJ720641:JFJ720653 JFJ720655:JFJ720682 JFJ720684:JFJ720701 JFJ720703:JFJ720753 JFJ720755:JFJ720769 JFJ720771:JFJ720794 JFJ720796:JFJ720803 JFJ720807:JFJ720816 JFJ720818:JFJ720822 JFJ720824:JFJ720880 JFJ720882:JFJ720884 JFJ786163:JFJ786175 JFJ786177:JFJ786189 JFJ786191:JFJ786218 JFJ786220:JFJ786237 JFJ786239:JFJ786289 JFJ786291:JFJ786305 JFJ786307:JFJ786330 JFJ786332:JFJ786339 JFJ786343:JFJ786352 JFJ786354:JFJ786358 JFJ786360:JFJ786416 JFJ786418:JFJ786420 JFJ851699:JFJ851711 JFJ851713:JFJ851725 JFJ851727:JFJ851754 JFJ851756:JFJ851773 JFJ851775:JFJ851825 JFJ851827:JFJ851841 JFJ851843:JFJ851866 JFJ851868:JFJ851875 JFJ851879:JFJ851888 JFJ851890:JFJ851894 JFJ851896:JFJ851952 JFJ851954:JFJ851956 JFJ917235:JFJ917247 JFJ917249:JFJ917261 JFJ917263:JFJ917290 JFJ917292:JFJ917309 JFJ917311:JFJ917361 JFJ917363:JFJ917377 JFJ917379:JFJ917402 JFJ917404:JFJ917411 JFJ917415:JFJ917424 JFJ917426:JFJ917430 JFJ917432:JFJ917488 JFJ917490:JFJ917492 JFJ982771:JFJ982783 JFJ982785:JFJ982797 JFJ982799:JFJ982826 JFJ982828:JFJ982845 JFJ982847:JFJ982897 JFJ982899:JFJ982913 JFJ982915:JFJ982938 JFJ982940:JFJ982947 JFJ982951:JFJ982960 JFJ982962:JFJ982966 JFJ982968:JFJ983024 JFJ983026:JFJ983028 JPF4:JPF6 JPF65267:JPF65279 JPF65281:JPF65293 JPF65295:JPF65322 JPF65324:JPF65341 JPF65343:JPF65393 JPF65395:JPF65409 JPF65411:JPF65434 JPF65436:JPF65443 JPF65447:JPF65456 JPF65458:JPF65462 JPF65464:JPF65520 JPF65522:JPF65524 JPF130803:JPF130815 JPF130817:JPF130829 JPF130831:JPF130858 JPF130860:JPF130877 JPF130879:JPF130929 JPF130931:JPF130945 JPF130947:JPF130970 JPF130972:JPF130979 JPF130983:JPF130992 JPF130994:JPF130998 JPF131000:JPF131056 JPF131058:JPF131060 JPF196339:JPF196351 JPF196353:JPF196365 JPF196367:JPF196394 JPF196396:JPF196413 JPF196415:JPF196465 JPF196467:JPF196481 JPF196483:JPF196506 JPF196508:JPF196515 JPF196519:JPF196528 JPF196530:JPF196534 JPF196536:JPF196592 JPF196594:JPF196596 JPF261875:JPF261887 JPF261889:JPF261901 JPF261903:JPF261930 JPF261932:JPF261949 JPF261951:JPF262001 JPF262003:JPF262017 JPF262019:JPF262042 JPF262044:JPF262051 JPF262055:JPF262064 JPF262066:JPF262070 JPF262072:JPF262128 JPF262130:JPF262132 JPF327411:JPF327423 JPF327425:JPF327437 JPF327439:JPF327466 JPF327468:JPF327485 JPF327487:JPF327537 JPF327539:JPF327553 JPF327555:JPF327578 JPF327580:JPF327587 JPF327591:JPF327600 JPF327602:JPF327606 JPF327608:JPF327664 JPF327666:JPF327668 JPF392947:JPF392959 JPF392961:JPF392973 JPF392975:JPF393002 JPF393004:JPF393021 JPF393023:JPF393073 JPF393075:JPF393089 JPF393091:JPF393114 JPF393116:JPF393123 JPF393127:JPF393136 JPF393138:JPF393142 JPF393144:JPF393200 JPF393202:JPF393204 JPF458483:JPF458495 JPF458497:JPF458509 JPF458511:JPF458538 JPF458540:JPF458557 JPF458559:JPF458609 JPF458611:JPF458625 JPF458627:JPF458650 JPF458652:JPF458659 JPF458663:JPF458672 JPF458674:JPF458678 JPF458680:JPF458736 JPF458738:JPF458740 JPF524019:JPF524031 JPF524033:JPF524045 JPF524047:JPF524074 JPF524076:JPF524093 JPF524095:JPF524145 JPF524147:JPF524161 JPF524163:JPF524186 JPF524188:JPF524195 JPF524199:JPF524208 JPF524210:JPF524214 JPF524216:JPF524272 JPF524274:JPF524276 JPF589555:JPF589567 JPF589569:JPF589581 JPF589583:JPF589610 JPF589612:JPF589629 JPF589631:JPF589681 JPF589683:JPF589697 JPF589699:JPF589722 JPF589724:JPF589731 JPF589735:JPF589744 JPF589746:JPF589750 JPF589752:JPF589808 JPF589810:JPF589812 JPF655091:JPF655103 JPF655105:JPF655117 JPF655119:JPF655146 JPF655148:JPF655165 JPF655167:JPF655217 JPF655219:JPF655233 JPF655235:JPF655258 JPF655260:JPF655267 JPF655271:JPF655280 JPF655282:JPF655286 JPF655288:JPF655344 JPF655346:JPF655348 JPF720627:JPF720639 JPF720641:JPF720653 JPF720655:JPF720682 JPF720684:JPF720701 JPF720703:JPF720753 JPF720755:JPF720769 JPF720771:JPF720794 JPF720796:JPF720803 JPF720807:JPF720816 JPF720818:JPF720822 JPF720824:JPF720880 JPF720882:JPF720884 JPF786163:JPF786175 JPF786177:JPF786189 JPF786191:JPF786218 JPF786220:JPF786237 JPF786239:JPF786289 JPF786291:JPF786305 JPF786307:JPF786330 JPF786332:JPF786339 JPF786343:JPF786352 JPF786354:JPF786358 JPF786360:JPF786416 JPF786418:JPF786420 JPF851699:JPF851711 JPF851713:JPF851725 JPF851727:JPF851754 JPF851756:JPF851773 JPF851775:JPF851825 JPF851827:JPF851841 JPF851843:JPF851866 JPF851868:JPF851875 JPF851879:JPF851888 JPF851890:JPF851894 JPF851896:JPF851952 JPF851954:JPF851956 JPF917235:JPF917247 JPF917249:JPF917261 JPF917263:JPF917290 JPF917292:JPF917309 JPF917311:JPF917361 JPF917363:JPF917377 JPF917379:JPF917402 JPF917404:JPF917411 JPF917415:JPF917424 JPF917426:JPF917430 JPF917432:JPF917488 JPF917490:JPF917492 JPF982771:JPF982783 JPF982785:JPF982797 JPF982799:JPF982826 JPF982828:JPF982845 JPF982847:JPF982897 JPF982899:JPF982913 JPF982915:JPF982938 JPF982940:JPF982947 JPF982951:JPF982960 JPF982962:JPF982966 JPF982968:JPF983024 JPF983026:JPF983028 JZB4:JZB6 JZB65267:JZB65279 JZB65281:JZB65293 JZB65295:JZB65322 JZB65324:JZB65341 JZB65343:JZB65393 JZB65395:JZB65409 JZB65411:JZB65434 JZB65436:JZB65443 JZB65447:JZB65456 JZB65458:JZB65462 JZB65464:JZB65520 JZB65522:JZB65524 JZB130803:JZB130815 JZB130817:JZB130829 JZB130831:JZB130858 JZB130860:JZB130877 JZB130879:JZB130929 JZB130931:JZB130945 JZB130947:JZB130970 JZB130972:JZB130979 JZB130983:JZB130992 JZB130994:JZB130998 JZB131000:JZB131056 JZB131058:JZB131060 JZB196339:JZB196351 JZB196353:JZB196365 JZB196367:JZB196394 JZB196396:JZB196413 JZB196415:JZB196465 JZB196467:JZB196481 JZB196483:JZB196506 JZB196508:JZB196515 JZB196519:JZB196528 JZB196530:JZB196534 JZB196536:JZB196592 JZB196594:JZB196596 JZB261875:JZB261887 JZB261889:JZB261901 JZB261903:JZB261930 JZB261932:JZB261949 JZB261951:JZB262001 JZB262003:JZB262017 JZB262019:JZB262042 JZB262044:JZB262051 JZB262055:JZB262064 JZB262066:JZB262070 JZB262072:JZB262128 JZB262130:JZB262132 JZB327411:JZB327423 JZB327425:JZB327437 JZB327439:JZB327466 JZB327468:JZB327485 JZB327487:JZB327537 JZB327539:JZB327553 JZB327555:JZB327578 JZB327580:JZB327587 JZB327591:JZB327600 JZB327602:JZB327606 JZB327608:JZB327664 JZB327666:JZB327668 JZB392947:JZB392959 JZB392961:JZB392973 JZB392975:JZB393002 JZB393004:JZB393021 JZB393023:JZB393073 JZB393075:JZB393089 JZB393091:JZB393114 JZB393116:JZB393123 JZB393127:JZB393136 JZB393138:JZB393142 JZB393144:JZB393200 JZB393202:JZB393204 JZB458483:JZB458495 JZB458497:JZB458509 JZB458511:JZB458538 JZB458540:JZB458557 JZB458559:JZB458609 JZB458611:JZB458625 JZB458627:JZB458650 JZB458652:JZB458659 JZB458663:JZB458672 JZB458674:JZB458678 JZB458680:JZB458736 JZB458738:JZB458740 JZB524019:JZB524031 JZB524033:JZB524045 JZB524047:JZB524074 JZB524076:JZB524093 JZB524095:JZB524145 JZB524147:JZB524161 JZB524163:JZB524186 JZB524188:JZB524195 JZB524199:JZB524208 JZB524210:JZB524214 JZB524216:JZB524272 JZB524274:JZB524276 JZB589555:JZB589567 JZB589569:JZB589581 JZB589583:JZB589610 JZB589612:JZB589629 JZB589631:JZB589681 JZB589683:JZB589697 JZB589699:JZB589722 JZB589724:JZB589731 JZB589735:JZB589744 JZB589746:JZB589750 JZB589752:JZB589808 JZB589810:JZB589812 JZB655091:JZB655103 JZB655105:JZB655117 JZB655119:JZB655146 JZB655148:JZB655165 JZB655167:JZB655217 JZB655219:JZB655233 JZB655235:JZB655258 JZB655260:JZB655267 JZB655271:JZB655280 JZB655282:JZB655286 JZB655288:JZB655344 JZB655346:JZB655348 JZB720627:JZB720639 JZB720641:JZB720653 JZB720655:JZB720682 JZB720684:JZB720701 JZB720703:JZB720753 JZB720755:JZB720769 JZB720771:JZB720794 JZB720796:JZB720803 JZB720807:JZB720816 JZB720818:JZB720822 JZB720824:JZB720880 JZB720882:JZB720884 JZB786163:JZB786175 JZB786177:JZB786189 JZB786191:JZB786218 JZB786220:JZB786237 JZB786239:JZB786289 JZB786291:JZB786305 JZB786307:JZB786330 JZB786332:JZB786339 JZB786343:JZB786352 JZB786354:JZB786358 JZB786360:JZB786416 JZB786418:JZB786420 JZB851699:JZB851711 JZB851713:JZB851725 JZB851727:JZB851754 JZB851756:JZB851773 JZB851775:JZB851825 JZB851827:JZB851841 JZB851843:JZB851866 JZB851868:JZB851875 JZB851879:JZB851888 JZB851890:JZB851894 JZB851896:JZB851952 JZB851954:JZB851956 JZB917235:JZB917247 JZB917249:JZB917261 JZB917263:JZB917290 JZB917292:JZB917309 JZB917311:JZB917361 JZB917363:JZB917377 JZB917379:JZB917402 JZB917404:JZB917411 JZB917415:JZB917424 JZB917426:JZB917430 JZB917432:JZB917488 JZB917490:JZB917492 JZB982771:JZB982783 JZB982785:JZB982797 JZB982799:JZB982826 JZB982828:JZB982845 JZB982847:JZB982897 JZB982899:JZB982913 JZB982915:JZB982938 JZB982940:JZB982947 JZB982951:JZB982960 JZB982962:JZB982966 JZB982968:JZB983024 JZB983026:JZB983028 KIX4:KIX6 KIX65267:KIX65279 KIX65281:KIX65293 KIX65295:KIX65322 KIX65324:KIX65341 KIX65343:KIX65393 KIX65395:KIX65409 KIX65411:KIX65434 KIX65436:KIX65443 KIX65447:KIX65456 KIX65458:KIX65462 KIX65464:KIX65520 KIX65522:KIX65524 KIX130803:KIX130815 KIX130817:KIX130829 KIX130831:KIX130858 KIX130860:KIX130877 KIX130879:KIX130929 KIX130931:KIX130945 KIX130947:KIX130970 KIX130972:KIX130979 KIX130983:KIX130992 KIX130994:KIX130998 KIX131000:KIX131056 KIX131058:KIX131060 KIX196339:KIX196351 KIX196353:KIX196365 KIX196367:KIX196394 KIX196396:KIX196413 KIX196415:KIX196465 KIX196467:KIX196481 KIX196483:KIX196506 KIX196508:KIX196515 KIX196519:KIX196528 KIX196530:KIX196534 KIX196536:KIX196592 KIX196594:KIX196596 KIX261875:KIX261887 KIX261889:KIX261901 KIX261903:KIX261930 KIX261932:KIX261949 KIX261951:KIX262001 KIX262003:KIX262017 KIX262019:KIX262042 KIX262044:KIX262051 KIX262055:KIX262064 KIX262066:KIX262070 KIX262072:KIX262128 KIX262130:KIX262132 KIX327411:KIX327423 KIX327425:KIX327437 KIX327439:KIX327466 KIX327468:KIX327485 KIX327487:KIX327537 KIX327539:KIX327553 KIX327555:KIX327578 KIX327580:KIX327587 KIX327591:KIX327600 KIX327602:KIX327606 KIX327608:KIX327664 KIX327666:KIX327668 KIX392947:KIX392959 KIX392961:KIX392973 KIX392975:KIX393002 KIX393004:KIX393021 KIX393023:KIX393073 KIX393075:KIX393089 KIX393091:KIX393114 KIX393116:KIX393123 KIX393127:KIX393136 KIX393138:KIX393142 KIX393144:KIX393200 KIX393202:KIX393204 KIX458483:KIX458495 KIX458497:KIX458509 KIX458511:KIX458538 KIX458540:KIX458557 KIX458559:KIX458609 KIX458611:KIX458625 KIX458627:KIX458650 KIX458652:KIX458659 KIX458663:KIX458672 KIX458674:KIX458678 KIX458680:KIX458736 KIX458738:KIX458740 KIX524019:KIX524031 KIX524033:KIX524045 KIX524047:KIX524074 KIX524076:KIX524093 KIX524095:KIX524145 KIX524147:KIX524161 KIX524163:KIX524186 KIX524188:KIX524195 KIX524199:KIX524208 KIX524210:KIX524214 KIX524216:KIX524272 KIX524274:KIX524276 KIX589555:KIX589567 KIX589569:KIX589581 KIX589583:KIX589610 KIX589612:KIX589629 KIX589631:KIX589681 KIX589683:KIX589697 KIX589699:KIX589722 KIX589724:KIX589731 KIX589735:KIX589744 KIX589746:KIX589750 KIX589752:KIX589808 KIX589810:KIX589812 KIX655091:KIX655103 KIX655105:KIX655117 KIX655119:KIX655146 KIX655148:KIX655165 KIX655167:KIX655217 KIX655219:KIX655233 KIX655235:KIX655258 KIX655260:KIX655267 KIX655271:KIX655280 KIX655282:KIX655286 KIX655288:KIX655344 KIX655346:KIX655348 KIX720627:KIX720639 KIX720641:KIX720653 KIX720655:KIX720682 KIX720684:KIX720701 KIX720703:KIX720753 KIX720755:KIX720769 KIX720771:KIX720794 KIX720796:KIX720803 KIX720807:KIX720816 KIX720818:KIX720822 KIX720824:KIX720880 KIX720882:KIX720884 KIX786163:KIX786175 KIX786177:KIX786189 KIX786191:KIX786218 KIX786220:KIX786237 KIX786239:KIX786289 KIX786291:KIX786305 KIX786307:KIX786330 KIX786332:KIX786339 KIX786343:KIX786352 KIX786354:KIX786358 KIX786360:KIX786416 KIX786418:KIX786420 KIX851699:KIX851711 KIX851713:KIX851725 KIX851727:KIX851754 KIX851756:KIX851773 KIX851775:KIX851825 KIX851827:KIX851841 KIX851843:KIX851866 KIX851868:KIX851875 KIX851879:KIX851888 KIX851890:KIX851894 KIX851896:KIX851952 KIX851954:KIX851956 KIX917235:KIX917247 KIX917249:KIX917261 KIX917263:KIX917290 KIX917292:KIX917309 KIX917311:KIX917361 KIX917363:KIX917377 KIX917379:KIX917402 KIX917404:KIX917411 KIX917415:KIX917424 KIX917426:KIX917430 KIX917432:KIX917488 KIX917490:KIX917492 KIX982771:KIX982783 KIX982785:KIX982797 KIX982799:KIX982826 KIX982828:KIX982845 KIX982847:KIX982897 KIX982899:KIX982913 KIX982915:KIX982938 KIX982940:KIX982947 KIX982951:KIX982960 KIX982962:KIX982966 KIX982968:KIX983024 KIX983026:KIX983028 KST4:KST6 KST65267:KST65279 KST65281:KST65293 KST65295:KST65322 KST65324:KST65341 KST65343:KST65393 KST65395:KST65409 KST65411:KST65434 KST65436:KST65443 KST65447:KST65456 KST65458:KST65462 KST65464:KST65520 KST65522:KST65524 KST130803:KST130815 KST130817:KST130829 KST130831:KST130858 KST130860:KST130877 KST130879:KST130929 KST130931:KST130945 KST130947:KST130970 KST130972:KST130979 KST130983:KST130992 KST130994:KST130998 KST131000:KST131056 KST131058:KST131060 KST196339:KST196351 KST196353:KST196365 KST196367:KST196394 KST196396:KST196413 KST196415:KST196465 KST196467:KST196481 KST196483:KST196506 KST196508:KST196515 KST196519:KST196528 KST196530:KST196534 KST196536:KST196592 KST196594:KST196596 KST261875:KST261887 KST261889:KST261901 KST261903:KST261930 KST261932:KST261949 KST261951:KST262001 KST262003:KST262017 KST262019:KST262042 KST262044:KST262051 KST262055:KST262064 KST262066:KST262070 KST262072:KST262128 KST262130:KST262132 KST327411:KST327423 KST327425:KST327437 KST327439:KST327466 KST327468:KST327485 KST327487:KST327537 KST327539:KST327553 KST327555:KST327578 KST327580:KST327587 KST327591:KST327600 KST327602:KST327606 KST327608:KST327664 KST327666:KST327668 KST392947:KST392959 KST392961:KST392973 KST392975:KST393002 KST393004:KST393021 KST393023:KST393073 KST393075:KST393089 KST393091:KST393114 KST393116:KST393123 KST393127:KST393136 KST393138:KST393142 KST393144:KST393200 KST393202:KST393204 KST458483:KST458495 KST458497:KST458509 KST458511:KST458538 KST458540:KST458557 KST458559:KST458609 KST458611:KST458625 KST458627:KST458650 KST458652:KST458659 KST458663:KST458672 KST458674:KST458678 KST458680:KST458736 KST458738:KST458740 KST524019:KST524031 KST524033:KST524045 KST524047:KST524074 KST524076:KST524093 KST524095:KST524145 KST524147:KST524161 KST524163:KST524186 KST524188:KST524195 KST524199:KST524208 KST524210:KST524214 KST524216:KST524272 KST524274:KST524276 KST589555:KST589567 KST589569:KST589581 KST589583:KST589610 KST589612:KST589629 KST589631:KST589681 KST589683:KST589697 KST589699:KST589722 KST589724:KST589731 KST589735:KST589744 KST589746:KST589750 KST589752:KST589808 KST589810:KST589812 KST655091:KST655103 KST655105:KST655117 KST655119:KST655146 KST655148:KST655165 KST655167:KST655217 KST655219:KST655233 KST655235:KST655258 KST655260:KST655267 KST655271:KST655280 KST655282:KST655286 KST655288:KST655344 KST655346:KST655348 KST720627:KST720639 KST720641:KST720653 KST720655:KST720682 KST720684:KST720701 KST720703:KST720753 KST720755:KST720769 KST720771:KST720794 KST720796:KST720803 KST720807:KST720816 KST720818:KST720822 KST720824:KST720880 KST720882:KST720884 KST786163:KST786175 KST786177:KST786189 KST786191:KST786218 KST786220:KST786237 KST786239:KST786289 KST786291:KST786305 KST786307:KST786330 KST786332:KST786339 KST786343:KST786352 KST786354:KST786358 KST786360:KST786416 KST786418:KST786420 KST851699:KST851711 KST851713:KST851725 KST851727:KST851754 KST851756:KST851773 KST851775:KST851825 KST851827:KST851841 KST851843:KST851866 KST851868:KST851875 KST851879:KST851888 KST851890:KST851894 KST851896:KST851952 KST851954:KST851956 KST917235:KST917247 KST917249:KST917261 KST917263:KST917290 KST917292:KST917309 KST917311:KST917361 KST917363:KST917377 KST917379:KST917402 KST917404:KST917411 KST917415:KST917424 KST917426:KST917430 KST917432:KST917488 KST917490:KST917492 KST982771:KST982783 KST982785:KST982797 KST982799:KST982826 KST982828:KST982845 KST982847:KST982897 KST982899:KST982913 KST982915:KST982938 KST982940:KST982947 KST982951:KST982960 KST982962:KST982966 KST982968:KST983024 KST983026:KST983028 LCP4:LCP6 LCP65267:LCP65279 LCP65281:LCP65293 LCP65295:LCP65322 LCP65324:LCP65341 LCP65343:LCP65393 LCP65395:LCP65409 LCP65411:LCP65434 LCP65436:LCP65443 LCP65447:LCP65456 LCP65458:LCP65462 LCP65464:LCP65520 LCP65522:LCP65524 LCP130803:LCP130815 LCP130817:LCP130829 LCP130831:LCP130858 LCP130860:LCP130877 LCP130879:LCP130929 LCP130931:LCP130945 LCP130947:LCP130970 LCP130972:LCP130979 LCP130983:LCP130992 LCP130994:LCP130998 LCP131000:LCP131056 LCP131058:LCP131060 LCP196339:LCP196351 LCP196353:LCP196365 LCP196367:LCP196394 LCP196396:LCP196413 LCP196415:LCP196465 LCP196467:LCP196481 LCP196483:LCP196506 LCP196508:LCP196515 LCP196519:LCP196528 LCP196530:LCP196534 LCP196536:LCP196592 LCP196594:LCP196596 LCP261875:LCP261887 LCP261889:LCP261901 LCP261903:LCP261930 LCP261932:LCP261949 LCP261951:LCP262001 LCP262003:LCP262017 LCP262019:LCP262042 LCP262044:LCP262051 LCP262055:LCP262064 LCP262066:LCP262070 LCP262072:LCP262128 LCP262130:LCP262132 LCP327411:LCP327423 LCP327425:LCP327437 LCP327439:LCP327466 LCP327468:LCP327485 LCP327487:LCP327537 LCP327539:LCP327553 LCP327555:LCP327578 LCP327580:LCP327587 LCP327591:LCP327600 LCP327602:LCP327606 LCP327608:LCP327664 LCP327666:LCP327668 LCP392947:LCP392959 LCP392961:LCP392973 LCP392975:LCP393002 LCP393004:LCP393021 LCP393023:LCP393073 LCP393075:LCP393089 LCP393091:LCP393114 LCP393116:LCP393123 LCP393127:LCP393136 LCP393138:LCP393142 LCP393144:LCP393200 LCP393202:LCP393204 LCP458483:LCP458495 LCP458497:LCP458509 LCP458511:LCP458538 LCP458540:LCP458557 LCP458559:LCP458609 LCP458611:LCP458625 LCP458627:LCP458650 LCP458652:LCP458659 LCP458663:LCP458672 LCP458674:LCP458678 LCP458680:LCP458736 LCP458738:LCP458740 LCP524019:LCP524031 LCP524033:LCP524045 LCP524047:LCP524074 LCP524076:LCP524093 LCP524095:LCP524145 LCP524147:LCP524161 LCP524163:LCP524186 LCP524188:LCP524195 LCP524199:LCP524208 LCP524210:LCP524214 LCP524216:LCP524272 LCP524274:LCP524276 LCP589555:LCP589567 LCP589569:LCP589581 LCP589583:LCP589610 LCP589612:LCP589629 LCP589631:LCP589681 LCP589683:LCP589697 LCP589699:LCP589722 LCP589724:LCP589731 LCP589735:LCP589744 LCP589746:LCP589750 LCP589752:LCP589808 LCP589810:LCP589812 LCP655091:LCP655103 LCP655105:LCP655117 LCP655119:LCP655146 LCP655148:LCP655165 LCP655167:LCP655217 LCP655219:LCP655233 LCP655235:LCP655258 LCP655260:LCP655267 LCP655271:LCP655280 LCP655282:LCP655286 LCP655288:LCP655344 LCP655346:LCP655348 LCP720627:LCP720639 LCP720641:LCP720653 LCP720655:LCP720682 LCP720684:LCP720701 LCP720703:LCP720753 LCP720755:LCP720769 LCP720771:LCP720794 LCP720796:LCP720803 LCP720807:LCP720816 LCP720818:LCP720822 LCP720824:LCP720880 LCP720882:LCP720884 LCP786163:LCP786175 LCP786177:LCP786189 LCP786191:LCP786218 LCP786220:LCP786237 LCP786239:LCP786289 LCP786291:LCP786305 LCP786307:LCP786330 LCP786332:LCP786339 LCP786343:LCP786352 LCP786354:LCP786358 LCP786360:LCP786416 LCP786418:LCP786420 LCP851699:LCP851711 LCP851713:LCP851725 LCP851727:LCP851754 LCP851756:LCP851773 LCP851775:LCP851825 LCP851827:LCP851841 LCP851843:LCP851866 LCP851868:LCP851875 LCP851879:LCP851888 LCP851890:LCP851894 LCP851896:LCP851952 LCP851954:LCP851956 LCP917235:LCP917247 LCP917249:LCP917261 LCP917263:LCP917290 LCP917292:LCP917309 LCP917311:LCP917361 LCP917363:LCP917377 LCP917379:LCP917402 LCP917404:LCP917411 LCP917415:LCP917424 LCP917426:LCP917430 LCP917432:LCP917488 LCP917490:LCP917492 LCP982771:LCP982783 LCP982785:LCP982797 LCP982799:LCP982826 LCP982828:LCP982845 LCP982847:LCP982897 LCP982899:LCP982913 LCP982915:LCP982938 LCP982940:LCP982947 LCP982951:LCP982960 LCP982962:LCP982966 LCP982968:LCP983024 LCP983026:LCP983028 LML4:LML6 LML65267:LML65279 LML65281:LML65293 LML65295:LML65322 LML65324:LML65341 LML65343:LML65393 LML65395:LML65409 LML65411:LML65434 LML65436:LML65443 LML65447:LML65456 LML65458:LML65462 LML65464:LML65520 LML65522:LML65524 LML130803:LML130815 LML130817:LML130829 LML130831:LML130858 LML130860:LML130877 LML130879:LML130929 LML130931:LML130945 LML130947:LML130970 LML130972:LML130979 LML130983:LML130992 LML130994:LML130998 LML131000:LML131056 LML131058:LML131060 LML196339:LML196351 LML196353:LML196365 LML196367:LML196394 LML196396:LML196413 LML196415:LML196465 LML196467:LML196481 LML196483:LML196506 LML196508:LML196515 LML196519:LML196528 LML196530:LML196534 LML196536:LML196592 LML196594:LML196596 LML261875:LML261887 LML261889:LML261901 LML261903:LML261930 LML261932:LML261949 LML261951:LML262001 LML262003:LML262017 LML262019:LML262042 LML262044:LML262051 LML262055:LML262064 LML262066:LML262070 LML262072:LML262128 LML262130:LML262132 LML327411:LML327423 LML327425:LML327437 LML327439:LML327466 LML327468:LML327485 LML327487:LML327537 LML327539:LML327553 LML327555:LML327578 LML327580:LML327587 LML327591:LML327600 LML327602:LML327606 LML327608:LML327664 LML327666:LML327668 LML392947:LML392959 LML392961:LML392973 LML392975:LML393002 LML393004:LML393021 LML393023:LML393073 LML393075:LML393089 LML393091:LML393114 LML393116:LML393123 LML393127:LML393136 LML393138:LML393142 LML393144:LML393200 LML393202:LML393204 LML458483:LML458495 LML458497:LML458509 LML458511:LML458538 LML458540:LML458557 LML458559:LML458609 LML458611:LML458625 LML458627:LML458650 LML458652:LML458659 LML458663:LML458672 LML458674:LML458678 LML458680:LML458736 LML458738:LML458740 LML524019:LML524031 LML524033:LML524045 LML524047:LML524074 LML524076:LML524093 LML524095:LML524145 LML524147:LML524161 LML524163:LML524186 LML524188:LML524195 LML524199:LML524208 LML524210:LML524214 LML524216:LML524272 LML524274:LML524276 LML589555:LML589567 LML589569:LML589581 LML589583:LML589610 LML589612:LML589629 LML589631:LML589681 LML589683:LML589697 LML589699:LML589722 LML589724:LML589731 LML589735:LML589744 LML589746:LML589750 LML589752:LML589808 LML589810:LML589812 LML655091:LML655103 LML655105:LML655117 LML655119:LML655146 LML655148:LML655165 LML655167:LML655217 LML655219:LML655233 LML655235:LML655258 LML655260:LML655267 LML655271:LML655280 LML655282:LML655286 LML655288:LML655344 LML655346:LML655348 LML720627:LML720639 LML720641:LML720653 LML720655:LML720682 LML720684:LML720701 LML720703:LML720753 LML720755:LML720769 LML720771:LML720794 LML720796:LML720803 LML720807:LML720816 LML720818:LML720822 LML720824:LML720880 LML720882:LML720884 LML786163:LML786175 LML786177:LML786189 LML786191:LML786218 LML786220:LML786237 LML786239:LML786289 LML786291:LML786305 LML786307:LML786330 LML786332:LML786339 LML786343:LML786352 LML786354:LML786358 LML786360:LML786416 LML786418:LML786420 LML851699:LML851711 LML851713:LML851725 LML851727:LML851754 LML851756:LML851773 LML851775:LML851825 LML851827:LML851841 LML851843:LML851866 LML851868:LML851875 LML851879:LML851888 LML851890:LML851894 LML851896:LML851952 LML851954:LML851956 LML917235:LML917247 LML917249:LML917261 LML917263:LML917290 LML917292:LML917309 LML917311:LML917361 LML917363:LML917377 LML917379:LML917402 LML917404:LML917411 LML917415:LML917424 LML917426:LML917430 LML917432:LML917488 LML917490:LML917492 LML982771:LML982783 LML982785:LML982797 LML982799:LML982826 LML982828:LML982845 LML982847:LML982897 LML982899:LML982913 LML982915:LML982938 LML982940:LML982947 LML982951:LML982960 LML982962:LML982966 LML982968:LML983024 LML983026:LML983028 LWH4:LWH6 LWH65267:LWH65279 LWH65281:LWH65293 LWH65295:LWH65322 LWH65324:LWH65341 LWH65343:LWH65393 LWH65395:LWH65409 LWH65411:LWH65434 LWH65436:LWH65443 LWH65447:LWH65456 LWH65458:LWH65462 LWH65464:LWH65520 LWH65522:LWH65524 LWH130803:LWH130815 LWH130817:LWH130829 LWH130831:LWH130858 LWH130860:LWH130877 LWH130879:LWH130929 LWH130931:LWH130945 LWH130947:LWH130970 LWH130972:LWH130979 LWH130983:LWH130992 LWH130994:LWH130998 LWH131000:LWH131056 LWH131058:LWH131060 LWH196339:LWH196351 LWH196353:LWH196365 LWH196367:LWH196394 LWH196396:LWH196413 LWH196415:LWH196465 LWH196467:LWH196481 LWH196483:LWH196506 LWH196508:LWH196515 LWH196519:LWH196528 LWH196530:LWH196534 LWH196536:LWH196592 LWH196594:LWH196596 LWH261875:LWH261887 LWH261889:LWH261901 LWH261903:LWH261930 LWH261932:LWH261949 LWH261951:LWH262001 LWH262003:LWH262017 LWH262019:LWH262042 LWH262044:LWH262051 LWH262055:LWH262064 LWH262066:LWH262070 LWH262072:LWH262128 LWH262130:LWH262132 LWH327411:LWH327423 LWH327425:LWH327437 LWH327439:LWH327466 LWH327468:LWH327485 LWH327487:LWH327537 LWH327539:LWH327553 LWH327555:LWH327578 LWH327580:LWH327587 LWH327591:LWH327600 LWH327602:LWH327606 LWH327608:LWH327664 LWH327666:LWH327668 LWH392947:LWH392959 LWH392961:LWH392973 LWH392975:LWH393002 LWH393004:LWH393021 LWH393023:LWH393073 LWH393075:LWH393089 LWH393091:LWH393114 LWH393116:LWH393123 LWH393127:LWH393136 LWH393138:LWH393142 LWH393144:LWH393200 LWH393202:LWH393204 LWH458483:LWH458495 LWH458497:LWH458509 LWH458511:LWH458538 LWH458540:LWH458557 LWH458559:LWH458609 LWH458611:LWH458625 LWH458627:LWH458650 LWH458652:LWH458659 LWH458663:LWH458672 LWH458674:LWH458678 LWH458680:LWH458736 LWH458738:LWH458740 LWH524019:LWH524031 LWH524033:LWH524045 LWH524047:LWH524074 LWH524076:LWH524093 LWH524095:LWH524145 LWH524147:LWH524161 LWH524163:LWH524186 LWH524188:LWH524195 LWH524199:LWH524208 LWH524210:LWH524214 LWH524216:LWH524272 LWH524274:LWH524276 LWH589555:LWH589567 LWH589569:LWH589581 LWH589583:LWH589610 LWH589612:LWH589629 LWH589631:LWH589681 LWH589683:LWH589697 LWH589699:LWH589722 LWH589724:LWH589731 LWH589735:LWH589744 LWH589746:LWH589750 LWH589752:LWH589808 LWH589810:LWH589812 LWH655091:LWH655103 LWH655105:LWH655117 LWH655119:LWH655146 LWH655148:LWH655165 LWH655167:LWH655217 LWH655219:LWH655233 LWH655235:LWH655258 LWH655260:LWH655267 LWH655271:LWH655280 LWH655282:LWH655286 LWH655288:LWH655344 LWH655346:LWH655348 LWH720627:LWH720639 LWH720641:LWH720653 LWH720655:LWH720682 LWH720684:LWH720701 LWH720703:LWH720753 LWH720755:LWH720769 LWH720771:LWH720794 LWH720796:LWH720803 LWH720807:LWH720816 LWH720818:LWH720822 LWH720824:LWH720880 LWH720882:LWH720884 LWH786163:LWH786175 LWH786177:LWH786189 LWH786191:LWH786218 LWH786220:LWH786237 LWH786239:LWH786289 LWH786291:LWH786305 LWH786307:LWH786330 LWH786332:LWH786339 LWH786343:LWH786352 LWH786354:LWH786358 LWH786360:LWH786416 LWH786418:LWH786420 LWH851699:LWH851711 LWH851713:LWH851725 LWH851727:LWH851754 LWH851756:LWH851773 LWH851775:LWH851825 LWH851827:LWH851841 LWH851843:LWH851866 LWH851868:LWH851875 LWH851879:LWH851888 LWH851890:LWH851894 LWH851896:LWH851952 LWH851954:LWH851956 LWH917235:LWH917247 LWH917249:LWH917261 LWH917263:LWH917290 LWH917292:LWH917309 LWH917311:LWH917361 LWH917363:LWH917377 LWH917379:LWH917402 LWH917404:LWH917411 LWH917415:LWH917424 LWH917426:LWH917430 LWH917432:LWH917488 LWH917490:LWH917492 LWH982771:LWH982783 LWH982785:LWH982797 LWH982799:LWH982826 LWH982828:LWH982845 LWH982847:LWH982897 LWH982899:LWH982913 LWH982915:LWH982938 LWH982940:LWH982947 LWH982951:LWH982960 LWH982962:LWH982966 LWH982968:LWH983024 LWH983026:LWH983028 MGD4:MGD6 MGD65267:MGD65279 MGD65281:MGD65293 MGD65295:MGD65322 MGD65324:MGD65341 MGD65343:MGD65393 MGD65395:MGD65409 MGD65411:MGD65434 MGD65436:MGD65443 MGD65447:MGD65456 MGD65458:MGD65462 MGD65464:MGD65520 MGD65522:MGD65524 MGD130803:MGD130815 MGD130817:MGD130829 MGD130831:MGD130858 MGD130860:MGD130877 MGD130879:MGD130929 MGD130931:MGD130945 MGD130947:MGD130970 MGD130972:MGD130979 MGD130983:MGD130992 MGD130994:MGD130998 MGD131000:MGD131056 MGD131058:MGD131060 MGD196339:MGD196351 MGD196353:MGD196365 MGD196367:MGD196394 MGD196396:MGD196413 MGD196415:MGD196465 MGD196467:MGD196481 MGD196483:MGD196506 MGD196508:MGD196515 MGD196519:MGD196528 MGD196530:MGD196534 MGD196536:MGD196592 MGD196594:MGD196596 MGD261875:MGD261887 MGD261889:MGD261901 MGD261903:MGD261930 MGD261932:MGD261949 MGD261951:MGD262001 MGD262003:MGD262017 MGD262019:MGD262042 MGD262044:MGD262051 MGD262055:MGD262064 MGD262066:MGD262070 MGD262072:MGD262128 MGD262130:MGD262132 MGD327411:MGD327423 MGD327425:MGD327437 MGD327439:MGD327466 MGD327468:MGD327485 MGD327487:MGD327537 MGD327539:MGD327553 MGD327555:MGD327578 MGD327580:MGD327587 MGD327591:MGD327600 MGD327602:MGD327606 MGD327608:MGD327664 MGD327666:MGD327668 MGD392947:MGD392959 MGD392961:MGD392973 MGD392975:MGD393002 MGD393004:MGD393021 MGD393023:MGD393073 MGD393075:MGD393089 MGD393091:MGD393114 MGD393116:MGD393123 MGD393127:MGD393136 MGD393138:MGD393142 MGD393144:MGD393200 MGD393202:MGD393204 MGD458483:MGD458495 MGD458497:MGD458509 MGD458511:MGD458538 MGD458540:MGD458557 MGD458559:MGD458609 MGD458611:MGD458625 MGD458627:MGD458650 MGD458652:MGD458659 MGD458663:MGD458672 MGD458674:MGD458678 MGD458680:MGD458736 MGD458738:MGD458740 MGD524019:MGD524031 MGD524033:MGD524045 MGD524047:MGD524074 MGD524076:MGD524093 MGD524095:MGD524145 MGD524147:MGD524161 MGD524163:MGD524186 MGD524188:MGD524195 MGD524199:MGD524208 MGD524210:MGD524214 MGD524216:MGD524272 MGD524274:MGD524276 MGD589555:MGD589567 MGD589569:MGD589581 MGD589583:MGD589610 MGD589612:MGD589629 MGD589631:MGD589681 MGD589683:MGD589697 MGD589699:MGD589722 MGD589724:MGD589731 MGD589735:MGD589744 MGD589746:MGD589750 MGD589752:MGD589808 MGD589810:MGD589812 MGD655091:MGD655103 MGD655105:MGD655117 MGD655119:MGD655146 MGD655148:MGD655165 MGD655167:MGD655217 MGD655219:MGD655233 MGD655235:MGD655258 MGD655260:MGD655267 MGD655271:MGD655280 MGD655282:MGD655286 MGD655288:MGD655344 MGD655346:MGD655348 MGD720627:MGD720639 MGD720641:MGD720653 MGD720655:MGD720682 MGD720684:MGD720701 MGD720703:MGD720753 MGD720755:MGD720769 MGD720771:MGD720794 MGD720796:MGD720803 MGD720807:MGD720816 MGD720818:MGD720822 MGD720824:MGD720880 MGD720882:MGD720884 MGD786163:MGD786175 MGD786177:MGD786189 MGD786191:MGD786218 MGD786220:MGD786237 MGD786239:MGD786289 MGD786291:MGD786305 MGD786307:MGD786330 MGD786332:MGD786339 MGD786343:MGD786352 MGD786354:MGD786358 MGD786360:MGD786416 MGD786418:MGD786420 MGD851699:MGD851711 MGD851713:MGD851725 MGD851727:MGD851754 MGD851756:MGD851773 MGD851775:MGD851825 MGD851827:MGD851841 MGD851843:MGD851866 MGD851868:MGD851875 MGD851879:MGD851888 MGD851890:MGD851894 MGD851896:MGD851952 MGD851954:MGD851956 MGD917235:MGD917247 MGD917249:MGD917261 MGD917263:MGD917290 MGD917292:MGD917309 MGD917311:MGD917361 MGD917363:MGD917377 MGD917379:MGD917402 MGD917404:MGD917411 MGD917415:MGD917424 MGD917426:MGD917430 MGD917432:MGD917488 MGD917490:MGD917492 MGD982771:MGD982783 MGD982785:MGD982797 MGD982799:MGD982826 MGD982828:MGD982845 MGD982847:MGD982897 MGD982899:MGD982913 MGD982915:MGD982938 MGD982940:MGD982947 MGD982951:MGD982960 MGD982962:MGD982966 MGD982968:MGD983024 MGD983026:MGD983028 MPZ4:MPZ6 MPZ65267:MPZ65279 MPZ65281:MPZ65293 MPZ65295:MPZ65322 MPZ65324:MPZ65341 MPZ65343:MPZ65393 MPZ65395:MPZ65409 MPZ65411:MPZ65434 MPZ65436:MPZ65443 MPZ65447:MPZ65456 MPZ65458:MPZ65462 MPZ65464:MPZ65520 MPZ65522:MPZ65524 MPZ130803:MPZ130815 MPZ130817:MPZ130829 MPZ130831:MPZ130858 MPZ130860:MPZ130877 MPZ130879:MPZ130929 MPZ130931:MPZ130945 MPZ130947:MPZ130970 MPZ130972:MPZ130979 MPZ130983:MPZ130992 MPZ130994:MPZ130998 MPZ131000:MPZ131056 MPZ131058:MPZ131060 MPZ196339:MPZ196351 MPZ196353:MPZ196365 MPZ196367:MPZ196394 MPZ196396:MPZ196413 MPZ196415:MPZ196465 MPZ196467:MPZ196481 MPZ196483:MPZ196506 MPZ196508:MPZ196515 MPZ196519:MPZ196528 MPZ196530:MPZ196534 MPZ196536:MPZ196592 MPZ196594:MPZ196596 MPZ261875:MPZ261887 MPZ261889:MPZ261901 MPZ261903:MPZ261930 MPZ261932:MPZ261949 MPZ261951:MPZ262001 MPZ262003:MPZ262017 MPZ262019:MPZ262042 MPZ262044:MPZ262051 MPZ262055:MPZ262064 MPZ262066:MPZ262070 MPZ262072:MPZ262128 MPZ262130:MPZ262132 MPZ327411:MPZ327423 MPZ327425:MPZ327437 MPZ327439:MPZ327466 MPZ327468:MPZ327485 MPZ327487:MPZ327537 MPZ327539:MPZ327553 MPZ327555:MPZ327578 MPZ327580:MPZ327587 MPZ327591:MPZ327600 MPZ327602:MPZ327606 MPZ327608:MPZ327664 MPZ327666:MPZ327668 MPZ392947:MPZ392959 MPZ392961:MPZ392973 MPZ392975:MPZ393002 MPZ393004:MPZ393021 MPZ393023:MPZ393073 MPZ393075:MPZ393089 MPZ393091:MPZ393114 MPZ393116:MPZ393123 MPZ393127:MPZ393136 MPZ393138:MPZ393142 MPZ393144:MPZ393200 MPZ393202:MPZ393204 MPZ458483:MPZ458495 MPZ458497:MPZ458509 MPZ458511:MPZ458538 MPZ458540:MPZ458557 MPZ458559:MPZ458609 MPZ458611:MPZ458625 MPZ458627:MPZ458650 MPZ458652:MPZ458659 MPZ458663:MPZ458672 MPZ458674:MPZ458678 MPZ458680:MPZ458736 MPZ458738:MPZ458740 MPZ524019:MPZ524031 MPZ524033:MPZ524045 MPZ524047:MPZ524074 MPZ524076:MPZ524093 MPZ524095:MPZ524145 MPZ524147:MPZ524161 MPZ524163:MPZ524186 MPZ524188:MPZ524195 MPZ524199:MPZ524208 MPZ524210:MPZ524214 MPZ524216:MPZ524272 MPZ524274:MPZ524276 MPZ589555:MPZ589567 MPZ589569:MPZ589581 MPZ589583:MPZ589610 MPZ589612:MPZ589629 MPZ589631:MPZ589681 MPZ589683:MPZ589697 MPZ589699:MPZ589722 MPZ589724:MPZ589731 MPZ589735:MPZ589744 MPZ589746:MPZ589750 MPZ589752:MPZ589808 MPZ589810:MPZ589812 MPZ655091:MPZ655103 MPZ655105:MPZ655117 MPZ655119:MPZ655146 MPZ655148:MPZ655165 MPZ655167:MPZ655217 MPZ655219:MPZ655233 MPZ655235:MPZ655258 MPZ655260:MPZ655267 MPZ655271:MPZ655280 MPZ655282:MPZ655286 MPZ655288:MPZ655344 MPZ655346:MPZ655348 MPZ720627:MPZ720639 MPZ720641:MPZ720653 MPZ720655:MPZ720682 MPZ720684:MPZ720701 MPZ720703:MPZ720753 MPZ720755:MPZ720769 MPZ720771:MPZ720794 MPZ720796:MPZ720803 MPZ720807:MPZ720816 MPZ720818:MPZ720822 MPZ720824:MPZ720880 MPZ720882:MPZ720884 MPZ786163:MPZ786175 MPZ786177:MPZ786189 MPZ786191:MPZ786218 MPZ786220:MPZ786237 MPZ786239:MPZ786289 MPZ786291:MPZ786305 MPZ786307:MPZ786330 MPZ786332:MPZ786339 MPZ786343:MPZ786352 MPZ786354:MPZ786358 MPZ786360:MPZ786416 MPZ786418:MPZ786420 MPZ851699:MPZ851711 MPZ851713:MPZ851725 MPZ851727:MPZ851754 MPZ851756:MPZ851773 MPZ851775:MPZ851825 MPZ851827:MPZ851841 MPZ851843:MPZ851866 MPZ851868:MPZ851875 MPZ851879:MPZ851888 MPZ851890:MPZ851894 MPZ851896:MPZ851952 MPZ851954:MPZ851956 MPZ917235:MPZ917247 MPZ917249:MPZ917261 MPZ917263:MPZ917290 MPZ917292:MPZ917309 MPZ917311:MPZ917361 MPZ917363:MPZ917377 MPZ917379:MPZ917402 MPZ917404:MPZ917411 MPZ917415:MPZ917424 MPZ917426:MPZ917430 MPZ917432:MPZ917488 MPZ917490:MPZ917492 MPZ982771:MPZ982783 MPZ982785:MPZ982797 MPZ982799:MPZ982826 MPZ982828:MPZ982845 MPZ982847:MPZ982897 MPZ982899:MPZ982913 MPZ982915:MPZ982938 MPZ982940:MPZ982947 MPZ982951:MPZ982960 MPZ982962:MPZ982966 MPZ982968:MPZ983024 MPZ983026:MPZ983028 MZV4:MZV6 MZV65267:MZV65279 MZV65281:MZV65293 MZV65295:MZV65322 MZV65324:MZV65341 MZV65343:MZV65393 MZV65395:MZV65409 MZV65411:MZV65434 MZV65436:MZV65443 MZV65447:MZV65456 MZV65458:MZV65462 MZV65464:MZV65520 MZV65522:MZV65524 MZV130803:MZV130815 MZV130817:MZV130829 MZV130831:MZV130858 MZV130860:MZV130877 MZV130879:MZV130929 MZV130931:MZV130945 MZV130947:MZV130970 MZV130972:MZV130979 MZV130983:MZV130992 MZV130994:MZV130998 MZV131000:MZV131056 MZV131058:MZV131060 MZV196339:MZV196351 MZV196353:MZV196365 MZV196367:MZV196394 MZV196396:MZV196413 MZV196415:MZV196465 MZV196467:MZV196481 MZV196483:MZV196506 MZV196508:MZV196515 MZV196519:MZV196528 MZV196530:MZV196534 MZV196536:MZV196592 MZV196594:MZV196596 MZV261875:MZV261887 MZV261889:MZV261901 MZV261903:MZV261930 MZV261932:MZV261949 MZV261951:MZV262001 MZV262003:MZV262017 MZV262019:MZV262042 MZV262044:MZV262051 MZV262055:MZV262064 MZV262066:MZV262070 MZV262072:MZV262128 MZV262130:MZV262132 MZV327411:MZV327423 MZV327425:MZV327437 MZV327439:MZV327466 MZV327468:MZV327485 MZV327487:MZV327537 MZV327539:MZV327553 MZV327555:MZV327578 MZV327580:MZV327587 MZV327591:MZV327600 MZV327602:MZV327606 MZV327608:MZV327664 MZV327666:MZV327668 MZV392947:MZV392959 MZV392961:MZV392973 MZV392975:MZV393002 MZV393004:MZV393021 MZV393023:MZV393073 MZV393075:MZV393089 MZV393091:MZV393114 MZV393116:MZV393123 MZV393127:MZV393136 MZV393138:MZV393142 MZV393144:MZV393200 MZV393202:MZV393204 MZV458483:MZV458495 MZV458497:MZV458509 MZV458511:MZV458538 MZV458540:MZV458557 MZV458559:MZV458609 MZV458611:MZV458625 MZV458627:MZV458650 MZV458652:MZV458659 MZV458663:MZV458672 MZV458674:MZV458678 MZV458680:MZV458736 MZV458738:MZV458740 MZV524019:MZV524031 MZV524033:MZV524045 MZV524047:MZV524074 MZV524076:MZV524093 MZV524095:MZV524145 MZV524147:MZV524161 MZV524163:MZV524186 MZV524188:MZV524195 MZV524199:MZV524208 MZV524210:MZV524214 MZV524216:MZV524272 MZV524274:MZV524276 MZV589555:MZV589567 MZV589569:MZV589581 MZV589583:MZV589610 MZV589612:MZV589629 MZV589631:MZV589681 MZV589683:MZV589697 MZV589699:MZV589722 MZV589724:MZV589731 MZV589735:MZV589744 MZV589746:MZV589750 MZV589752:MZV589808 MZV589810:MZV589812 MZV655091:MZV655103 MZV655105:MZV655117 MZV655119:MZV655146 MZV655148:MZV655165 MZV655167:MZV655217 MZV655219:MZV655233 MZV655235:MZV655258 MZV655260:MZV655267 MZV655271:MZV655280 MZV655282:MZV655286 MZV655288:MZV655344 MZV655346:MZV655348 MZV720627:MZV720639 MZV720641:MZV720653 MZV720655:MZV720682 MZV720684:MZV720701 MZV720703:MZV720753 MZV720755:MZV720769 MZV720771:MZV720794 MZV720796:MZV720803 MZV720807:MZV720816 MZV720818:MZV720822 MZV720824:MZV720880 MZV720882:MZV720884 MZV786163:MZV786175 MZV786177:MZV786189 MZV786191:MZV786218 MZV786220:MZV786237 MZV786239:MZV786289 MZV786291:MZV786305 MZV786307:MZV786330 MZV786332:MZV786339 MZV786343:MZV786352 MZV786354:MZV786358 MZV786360:MZV786416 MZV786418:MZV786420 MZV851699:MZV851711 MZV851713:MZV851725 MZV851727:MZV851754 MZV851756:MZV851773 MZV851775:MZV851825 MZV851827:MZV851841 MZV851843:MZV851866 MZV851868:MZV851875 MZV851879:MZV851888 MZV851890:MZV851894 MZV851896:MZV851952 MZV851954:MZV851956 MZV917235:MZV917247 MZV917249:MZV917261 MZV917263:MZV917290 MZV917292:MZV917309 MZV917311:MZV917361 MZV917363:MZV917377 MZV917379:MZV917402 MZV917404:MZV917411 MZV917415:MZV917424 MZV917426:MZV917430 MZV917432:MZV917488 MZV917490:MZV917492 MZV982771:MZV982783 MZV982785:MZV982797 MZV982799:MZV982826 MZV982828:MZV982845 MZV982847:MZV982897 MZV982899:MZV982913 MZV982915:MZV982938 MZV982940:MZV982947 MZV982951:MZV982960 MZV982962:MZV982966 MZV982968:MZV983024 MZV983026:MZV983028 NJR4:NJR6 NJR65267:NJR65279 NJR65281:NJR65293 NJR65295:NJR65322 NJR65324:NJR65341 NJR65343:NJR65393 NJR65395:NJR65409 NJR65411:NJR65434 NJR65436:NJR65443 NJR65447:NJR65456 NJR65458:NJR65462 NJR65464:NJR65520 NJR65522:NJR65524 NJR130803:NJR130815 NJR130817:NJR130829 NJR130831:NJR130858 NJR130860:NJR130877 NJR130879:NJR130929 NJR130931:NJR130945 NJR130947:NJR130970 NJR130972:NJR130979 NJR130983:NJR130992 NJR130994:NJR130998 NJR131000:NJR131056 NJR131058:NJR131060 NJR196339:NJR196351 NJR196353:NJR196365 NJR196367:NJR196394 NJR196396:NJR196413 NJR196415:NJR196465 NJR196467:NJR196481 NJR196483:NJR196506 NJR196508:NJR196515 NJR196519:NJR196528 NJR196530:NJR196534 NJR196536:NJR196592 NJR196594:NJR196596 NJR261875:NJR261887 NJR261889:NJR261901 NJR261903:NJR261930 NJR261932:NJR261949 NJR261951:NJR262001 NJR262003:NJR262017 NJR262019:NJR262042 NJR262044:NJR262051 NJR262055:NJR262064 NJR262066:NJR262070 NJR262072:NJR262128 NJR262130:NJR262132 NJR327411:NJR327423 NJR327425:NJR327437 NJR327439:NJR327466 NJR327468:NJR327485 NJR327487:NJR327537 NJR327539:NJR327553 NJR327555:NJR327578 NJR327580:NJR327587 NJR327591:NJR327600 NJR327602:NJR327606 NJR327608:NJR327664 NJR327666:NJR327668 NJR392947:NJR392959 NJR392961:NJR392973 NJR392975:NJR393002 NJR393004:NJR393021 NJR393023:NJR393073 NJR393075:NJR393089 NJR393091:NJR393114 NJR393116:NJR393123 NJR393127:NJR393136 NJR393138:NJR393142 NJR393144:NJR393200 NJR393202:NJR393204 NJR458483:NJR458495 NJR458497:NJR458509 NJR458511:NJR458538 NJR458540:NJR458557 NJR458559:NJR458609 NJR458611:NJR458625 NJR458627:NJR458650 NJR458652:NJR458659 NJR458663:NJR458672 NJR458674:NJR458678 NJR458680:NJR458736 NJR458738:NJR458740 NJR524019:NJR524031 NJR524033:NJR524045 NJR524047:NJR524074 NJR524076:NJR524093 NJR524095:NJR524145 NJR524147:NJR524161 NJR524163:NJR524186 NJR524188:NJR524195 NJR524199:NJR524208 NJR524210:NJR524214 NJR524216:NJR524272 NJR524274:NJR524276 NJR589555:NJR589567 NJR589569:NJR589581 NJR589583:NJR589610 NJR589612:NJR589629 NJR589631:NJR589681 NJR589683:NJR589697 NJR589699:NJR589722 NJR589724:NJR589731 NJR589735:NJR589744 NJR589746:NJR589750 NJR589752:NJR589808 NJR589810:NJR589812 NJR655091:NJR655103 NJR655105:NJR655117 NJR655119:NJR655146 NJR655148:NJR655165 NJR655167:NJR655217 NJR655219:NJR655233 NJR655235:NJR655258 NJR655260:NJR655267 NJR655271:NJR655280 NJR655282:NJR655286 NJR655288:NJR655344 NJR655346:NJR655348 NJR720627:NJR720639 NJR720641:NJR720653 NJR720655:NJR720682 NJR720684:NJR720701 NJR720703:NJR720753 NJR720755:NJR720769 NJR720771:NJR720794 NJR720796:NJR720803 NJR720807:NJR720816 NJR720818:NJR720822 NJR720824:NJR720880 NJR720882:NJR720884 NJR786163:NJR786175 NJR786177:NJR786189 NJR786191:NJR786218 NJR786220:NJR786237 NJR786239:NJR786289 NJR786291:NJR786305 NJR786307:NJR786330 NJR786332:NJR786339 NJR786343:NJR786352 NJR786354:NJR786358 NJR786360:NJR786416 NJR786418:NJR786420 NJR851699:NJR851711 NJR851713:NJR851725 NJR851727:NJR851754 NJR851756:NJR851773 NJR851775:NJR851825 NJR851827:NJR851841 NJR851843:NJR851866 NJR851868:NJR851875 NJR851879:NJR851888 NJR851890:NJR851894 NJR851896:NJR851952 NJR851954:NJR851956 NJR917235:NJR917247 NJR917249:NJR917261 NJR917263:NJR917290 NJR917292:NJR917309 NJR917311:NJR917361 NJR917363:NJR917377 NJR917379:NJR917402 NJR917404:NJR917411 NJR917415:NJR917424 NJR917426:NJR917430 NJR917432:NJR917488 NJR917490:NJR917492 NJR982771:NJR982783 NJR982785:NJR982797 NJR982799:NJR982826 NJR982828:NJR982845 NJR982847:NJR982897 NJR982899:NJR982913 NJR982915:NJR982938 NJR982940:NJR982947 NJR982951:NJR982960 NJR982962:NJR982966 NJR982968:NJR983024 NJR983026:NJR983028 NTN4:NTN6 NTN65267:NTN65279 NTN65281:NTN65293 NTN65295:NTN65322 NTN65324:NTN65341 NTN65343:NTN65393 NTN65395:NTN65409 NTN65411:NTN65434 NTN65436:NTN65443 NTN65447:NTN65456 NTN65458:NTN65462 NTN65464:NTN65520 NTN65522:NTN65524 NTN130803:NTN130815 NTN130817:NTN130829 NTN130831:NTN130858 NTN130860:NTN130877 NTN130879:NTN130929 NTN130931:NTN130945 NTN130947:NTN130970 NTN130972:NTN130979 NTN130983:NTN130992 NTN130994:NTN130998 NTN131000:NTN131056 NTN131058:NTN131060 NTN196339:NTN196351 NTN196353:NTN196365 NTN196367:NTN196394 NTN196396:NTN196413 NTN196415:NTN196465 NTN196467:NTN196481 NTN196483:NTN196506 NTN196508:NTN196515 NTN196519:NTN196528 NTN196530:NTN196534 NTN196536:NTN196592 NTN196594:NTN196596 NTN261875:NTN261887 NTN261889:NTN261901 NTN261903:NTN261930 NTN261932:NTN261949 NTN261951:NTN262001 NTN262003:NTN262017 NTN262019:NTN262042 NTN262044:NTN262051 NTN262055:NTN262064 NTN262066:NTN262070 NTN262072:NTN262128 NTN262130:NTN262132 NTN327411:NTN327423 NTN327425:NTN327437 NTN327439:NTN327466 NTN327468:NTN327485 NTN327487:NTN327537 NTN327539:NTN327553 NTN327555:NTN327578 NTN327580:NTN327587 NTN327591:NTN327600 NTN327602:NTN327606 NTN327608:NTN327664 NTN327666:NTN327668 NTN392947:NTN392959 NTN392961:NTN392973 NTN392975:NTN393002 NTN393004:NTN393021 NTN393023:NTN393073 NTN393075:NTN393089 NTN393091:NTN393114 NTN393116:NTN393123 NTN393127:NTN393136 NTN393138:NTN393142 NTN393144:NTN393200 NTN393202:NTN393204 NTN458483:NTN458495 NTN458497:NTN458509 NTN458511:NTN458538 NTN458540:NTN458557 NTN458559:NTN458609 NTN458611:NTN458625 NTN458627:NTN458650 NTN458652:NTN458659 NTN458663:NTN458672 NTN458674:NTN458678 NTN458680:NTN458736 NTN458738:NTN458740 NTN524019:NTN524031 NTN524033:NTN524045 NTN524047:NTN524074 NTN524076:NTN524093 NTN524095:NTN524145 NTN524147:NTN524161 NTN524163:NTN524186 NTN524188:NTN524195 NTN524199:NTN524208 NTN524210:NTN524214 NTN524216:NTN524272 NTN524274:NTN524276 NTN589555:NTN589567 NTN589569:NTN589581 NTN589583:NTN589610 NTN589612:NTN589629 NTN589631:NTN589681 NTN589683:NTN589697 NTN589699:NTN589722 NTN589724:NTN589731 NTN589735:NTN589744 NTN589746:NTN589750 NTN589752:NTN589808 NTN589810:NTN589812 NTN655091:NTN655103 NTN655105:NTN655117 NTN655119:NTN655146 NTN655148:NTN655165 NTN655167:NTN655217 NTN655219:NTN655233 NTN655235:NTN655258 NTN655260:NTN655267 NTN655271:NTN655280 NTN655282:NTN655286 NTN655288:NTN655344 NTN655346:NTN655348 NTN720627:NTN720639 NTN720641:NTN720653 NTN720655:NTN720682 NTN720684:NTN720701 NTN720703:NTN720753 NTN720755:NTN720769 NTN720771:NTN720794 NTN720796:NTN720803 NTN720807:NTN720816 NTN720818:NTN720822 NTN720824:NTN720880 NTN720882:NTN720884 NTN786163:NTN786175 NTN786177:NTN786189 NTN786191:NTN786218 NTN786220:NTN786237 NTN786239:NTN786289 NTN786291:NTN786305 NTN786307:NTN786330 NTN786332:NTN786339 NTN786343:NTN786352 NTN786354:NTN786358 NTN786360:NTN786416 NTN786418:NTN786420 NTN851699:NTN851711 NTN851713:NTN851725 NTN851727:NTN851754 NTN851756:NTN851773 NTN851775:NTN851825 NTN851827:NTN851841 NTN851843:NTN851866 NTN851868:NTN851875 NTN851879:NTN851888 NTN851890:NTN851894 NTN851896:NTN851952 NTN851954:NTN851956 NTN917235:NTN917247 NTN917249:NTN917261 NTN917263:NTN917290 NTN917292:NTN917309 NTN917311:NTN917361 NTN917363:NTN917377 NTN917379:NTN917402 NTN917404:NTN917411 NTN917415:NTN917424 NTN917426:NTN917430 NTN917432:NTN917488 NTN917490:NTN917492 NTN982771:NTN982783 NTN982785:NTN982797 NTN982799:NTN982826 NTN982828:NTN982845 NTN982847:NTN982897 NTN982899:NTN982913 NTN982915:NTN982938 NTN982940:NTN982947 NTN982951:NTN982960 NTN982962:NTN982966 NTN982968:NTN983024 NTN983026:NTN983028 ODJ4:ODJ6 ODJ65267:ODJ65279 ODJ65281:ODJ65293 ODJ65295:ODJ65322 ODJ65324:ODJ65341 ODJ65343:ODJ65393 ODJ65395:ODJ65409 ODJ65411:ODJ65434 ODJ65436:ODJ65443 ODJ65447:ODJ65456 ODJ65458:ODJ65462 ODJ65464:ODJ65520 ODJ65522:ODJ65524 ODJ130803:ODJ130815 ODJ130817:ODJ130829 ODJ130831:ODJ130858 ODJ130860:ODJ130877 ODJ130879:ODJ130929 ODJ130931:ODJ130945 ODJ130947:ODJ130970 ODJ130972:ODJ130979 ODJ130983:ODJ130992 ODJ130994:ODJ130998 ODJ131000:ODJ131056 ODJ131058:ODJ131060 ODJ196339:ODJ196351 ODJ196353:ODJ196365 ODJ196367:ODJ196394 ODJ196396:ODJ196413 ODJ196415:ODJ196465 ODJ196467:ODJ196481 ODJ196483:ODJ196506 ODJ196508:ODJ196515 ODJ196519:ODJ196528 ODJ196530:ODJ196534 ODJ196536:ODJ196592 ODJ196594:ODJ196596 ODJ261875:ODJ261887 ODJ261889:ODJ261901 ODJ261903:ODJ261930 ODJ261932:ODJ261949 ODJ261951:ODJ262001 ODJ262003:ODJ262017 ODJ262019:ODJ262042 ODJ262044:ODJ262051 ODJ262055:ODJ262064 ODJ262066:ODJ262070 ODJ262072:ODJ262128 ODJ262130:ODJ262132 ODJ327411:ODJ327423 ODJ327425:ODJ327437 ODJ327439:ODJ327466 ODJ327468:ODJ327485 ODJ327487:ODJ327537 ODJ327539:ODJ327553 ODJ327555:ODJ327578 ODJ327580:ODJ327587 ODJ327591:ODJ327600 ODJ327602:ODJ327606 ODJ327608:ODJ327664 ODJ327666:ODJ327668 ODJ392947:ODJ392959 ODJ392961:ODJ392973 ODJ392975:ODJ393002 ODJ393004:ODJ393021 ODJ393023:ODJ393073 ODJ393075:ODJ393089 ODJ393091:ODJ393114 ODJ393116:ODJ393123 ODJ393127:ODJ393136 ODJ393138:ODJ393142 ODJ393144:ODJ393200 ODJ393202:ODJ393204 ODJ458483:ODJ458495 ODJ458497:ODJ458509 ODJ458511:ODJ458538 ODJ458540:ODJ458557 ODJ458559:ODJ458609 ODJ458611:ODJ458625 ODJ458627:ODJ458650 ODJ458652:ODJ458659 ODJ458663:ODJ458672 ODJ458674:ODJ458678 ODJ458680:ODJ458736 ODJ458738:ODJ458740 ODJ524019:ODJ524031 ODJ524033:ODJ524045 ODJ524047:ODJ524074 ODJ524076:ODJ524093 ODJ524095:ODJ524145 ODJ524147:ODJ524161 ODJ524163:ODJ524186 ODJ524188:ODJ524195 ODJ524199:ODJ524208 ODJ524210:ODJ524214 ODJ524216:ODJ524272 ODJ524274:ODJ524276 ODJ589555:ODJ589567 ODJ589569:ODJ589581 ODJ589583:ODJ589610 ODJ589612:ODJ589629 ODJ589631:ODJ589681 ODJ589683:ODJ589697 ODJ589699:ODJ589722 ODJ589724:ODJ589731 ODJ589735:ODJ589744 ODJ589746:ODJ589750 ODJ589752:ODJ589808 ODJ589810:ODJ589812 ODJ655091:ODJ655103 ODJ655105:ODJ655117 ODJ655119:ODJ655146 ODJ655148:ODJ655165 ODJ655167:ODJ655217 ODJ655219:ODJ655233 ODJ655235:ODJ655258 ODJ655260:ODJ655267 ODJ655271:ODJ655280 ODJ655282:ODJ655286 ODJ655288:ODJ655344 ODJ655346:ODJ655348 ODJ720627:ODJ720639 ODJ720641:ODJ720653 ODJ720655:ODJ720682 ODJ720684:ODJ720701 ODJ720703:ODJ720753 ODJ720755:ODJ720769 ODJ720771:ODJ720794 ODJ720796:ODJ720803 ODJ720807:ODJ720816 ODJ720818:ODJ720822 ODJ720824:ODJ720880 ODJ720882:ODJ720884 ODJ786163:ODJ786175 ODJ786177:ODJ786189 ODJ786191:ODJ786218 ODJ786220:ODJ786237 ODJ786239:ODJ786289 ODJ786291:ODJ786305 ODJ786307:ODJ786330 ODJ786332:ODJ786339 ODJ786343:ODJ786352 ODJ786354:ODJ786358 ODJ786360:ODJ786416 ODJ786418:ODJ786420 ODJ851699:ODJ851711 ODJ851713:ODJ851725 ODJ851727:ODJ851754 ODJ851756:ODJ851773 ODJ851775:ODJ851825 ODJ851827:ODJ851841 ODJ851843:ODJ851866 ODJ851868:ODJ851875 ODJ851879:ODJ851888 ODJ851890:ODJ851894 ODJ851896:ODJ851952 ODJ851954:ODJ851956 ODJ917235:ODJ917247 ODJ917249:ODJ917261 ODJ917263:ODJ917290 ODJ917292:ODJ917309 ODJ917311:ODJ917361 ODJ917363:ODJ917377 ODJ917379:ODJ917402 ODJ917404:ODJ917411 ODJ917415:ODJ917424 ODJ917426:ODJ917430 ODJ917432:ODJ917488 ODJ917490:ODJ917492 ODJ982771:ODJ982783 ODJ982785:ODJ982797 ODJ982799:ODJ982826 ODJ982828:ODJ982845 ODJ982847:ODJ982897 ODJ982899:ODJ982913 ODJ982915:ODJ982938 ODJ982940:ODJ982947 ODJ982951:ODJ982960 ODJ982962:ODJ982966 ODJ982968:ODJ983024 ODJ983026:ODJ983028 ONF4:ONF6 ONF65267:ONF65279 ONF65281:ONF65293 ONF65295:ONF65322 ONF65324:ONF65341 ONF65343:ONF65393 ONF65395:ONF65409 ONF65411:ONF65434 ONF65436:ONF65443 ONF65447:ONF65456 ONF65458:ONF65462 ONF65464:ONF65520 ONF65522:ONF65524 ONF130803:ONF130815 ONF130817:ONF130829 ONF130831:ONF130858 ONF130860:ONF130877 ONF130879:ONF130929 ONF130931:ONF130945 ONF130947:ONF130970 ONF130972:ONF130979 ONF130983:ONF130992 ONF130994:ONF130998 ONF131000:ONF131056 ONF131058:ONF131060 ONF196339:ONF196351 ONF196353:ONF196365 ONF196367:ONF196394 ONF196396:ONF196413 ONF196415:ONF196465 ONF196467:ONF196481 ONF196483:ONF196506 ONF196508:ONF196515 ONF196519:ONF196528 ONF196530:ONF196534 ONF196536:ONF196592 ONF196594:ONF196596 ONF261875:ONF261887 ONF261889:ONF261901 ONF261903:ONF261930 ONF261932:ONF261949 ONF261951:ONF262001 ONF262003:ONF262017 ONF262019:ONF262042 ONF262044:ONF262051 ONF262055:ONF262064 ONF262066:ONF262070 ONF262072:ONF262128 ONF262130:ONF262132 ONF327411:ONF327423 ONF327425:ONF327437 ONF327439:ONF327466 ONF327468:ONF327485 ONF327487:ONF327537 ONF327539:ONF327553 ONF327555:ONF327578 ONF327580:ONF327587 ONF327591:ONF327600 ONF327602:ONF327606 ONF327608:ONF327664 ONF327666:ONF327668 ONF392947:ONF392959 ONF392961:ONF392973 ONF392975:ONF393002 ONF393004:ONF393021 ONF393023:ONF393073 ONF393075:ONF393089 ONF393091:ONF393114 ONF393116:ONF393123 ONF393127:ONF393136 ONF393138:ONF393142 ONF393144:ONF393200 ONF393202:ONF393204 ONF458483:ONF458495 ONF458497:ONF458509 ONF458511:ONF458538 ONF458540:ONF458557 ONF458559:ONF458609 ONF458611:ONF458625 ONF458627:ONF458650 ONF458652:ONF458659 ONF458663:ONF458672 ONF458674:ONF458678 ONF458680:ONF458736 ONF458738:ONF458740 ONF524019:ONF524031 ONF524033:ONF524045 ONF524047:ONF524074 ONF524076:ONF524093 ONF524095:ONF524145 ONF524147:ONF524161 ONF524163:ONF524186 ONF524188:ONF524195 ONF524199:ONF524208 ONF524210:ONF524214 ONF524216:ONF524272 ONF524274:ONF524276 ONF589555:ONF589567 ONF589569:ONF589581 ONF589583:ONF589610 ONF589612:ONF589629 ONF589631:ONF589681 ONF589683:ONF589697 ONF589699:ONF589722 ONF589724:ONF589731 ONF589735:ONF589744 ONF589746:ONF589750 ONF589752:ONF589808 ONF589810:ONF589812 ONF655091:ONF655103 ONF655105:ONF655117 ONF655119:ONF655146 ONF655148:ONF655165 ONF655167:ONF655217 ONF655219:ONF655233 ONF655235:ONF655258 ONF655260:ONF655267 ONF655271:ONF655280 ONF655282:ONF655286 ONF655288:ONF655344 ONF655346:ONF655348 ONF720627:ONF720639 ONF720641:ONF720653 ONF720655:ONF720682 ONF720684:ONF720701 ONF720703:ONF720753 ONF720755:ONF720769 ONF720771:ONF720794 ONF720796:ONF720803 ONF720807:ONF720816 ONF720818:ONF720822 ONF720824:ONF720880 ONF720882:ONF720884 ONF786163:ONF786175 ONF786177:ONF786189 ONF786191:ONF786218 ONF786220:ONF786237 ONF786239:ONF786289 ONF786291:ONF786305 ONF786307:ONF786330 ONF786332:ONF786339 ONF786343:ONF786352 ONF786354:ONF786358 ONF786360:ONF786416 ONF786418:ONF786420 ONF851699:ONF851711 ONF851713:ONF851725 ONF851727:ONF851754 ONF851756:ONF851773 ONF851775:ONF851825 ONF851827:ONF851841 ONF851843:ONF851866 ONF851868:ONF851875 ONF851879:ONF851888 ONF851890:ONF851894 ONF851896:ONF851952 ONF851954:ONF851956 ONF917235:ONF917247 ONF917249:ONF917261 ONF917263:ONF917290 ONF917292:ONF917309 ONF917311:ONF917361 ONF917363:ONF917377 ONF917379:ONF917402 ONF917404:ONF917411 ONF917415:ONF917424 ONF917426:ONF917430 ONF917432:ONF917488 ONF917490:ONF917492 ONF982771:ONF982783 ONF982785:ONF982797 ONF982799:ONF982826 ONF982828:ONF982845 ONF982847:ONF982897 ONF982899:ONF982913 ONF982915:ONF982938 ONF982940:ONF982947 ONF982951:ONF982960 ONF982962:ONF982966 ONF982968:ONF983024 ONF983026:ONF983028 OXB4:OXB6 OXB65267:OXB65279 OXB65281:OXB65293 OXB65295:OXB65322 OXB65324:OXB65341 OXB65343:OXB65393 OXB65395:OXB65409 OXB65411:OXB65434 OXB65436:OXB65443 OXB65447:OXB65456 OXB65458:OXB65462 OXB65464:OXB65520 OXB65522:OXB65524 OXB130803:OXB130815 OXB130817:OXB130829 OXB130831:OXB130858 OXB130860:OXB130877 OXB130879:OXB130929 OXB130931:OXB130945 OXB130947:OXB130970 OXB130972:OXB130979 OXB130983:OXB130992 OXB130994:OXB130998 OXB131000:OXB131056 OXB131058:OXB131060 OXB196339:OXB196351 OXB196353:OXB196365 OXB196367:OXB196394 OXB196396:OXB196413 OXB196415:OXB196465 OXB196467:OXB196481 OXB196483:OXB196506 OXB196508:OXB196515 OXB196519:OXB196528 OXB196530:OXB196534 OXB196536:OXB196592 OXB196594:OXB196596 OXB261875:OXB261887 OXB261889:OXB261901 OXB261903:OXB261930 OXB261932:OXB261949 OXB261951:OXB262001 OXB262003:OXB262017 OXB262019:OXB262042 OXB262044:OXB262051 OXB262055:OXB262064 OXB262066:OXB262070 OXB262072:OXB262128 OXB262130:OXB262132 OXB327411:OXB327423 OXB327425:OXB327437 OXB327439:OXB327466 OXB327468:OXB327485 OXB327487:OXB327537 OXB327539:OXB327553 OXB327555:OXB327578 OXB327580:OXB327587 OXB327591:OXB327600 OXB327602:OXB327606 OXB327608:OXB327664 OXB327666:OXB327668 OXB392947:OXB392959 OXB392961:OXB392973 OXB392975:OXB393002 OXB393004:OXB393021 OXB393023:OXB393073 OXB393075:OXB393089 OXB393091:OXB393114 OXB393116:OXB393123 OXB393127:OXB393136 OXB393138:OXB393142 OXB393144:OXB393200 OXB393202:OXB393204 OXB458483:OXB458495 OXB458497:OXB458509 OXB458511:OXB458538 OXB458540:OXB458557 OXB458559:OXB458609 OXB458611:OXB458625 OXB458627:OXB458650 OXB458652:OXB458659 OXB458663:OXB458672 OXB458674:OXB458678 OXB458680:OXB458736 OXB458738:OXB458740 OXB524019:OXB524031 OXB524033:OXB524045 OXB524047:OXB524074 OXB524076:OXB524093 OXB524095:OXB524145 OXB524147:OXB524161 OXB524163:OXB524186 OXB524188:OXB524195 OXB524199:OXB524208 OXB524210:OXB524214 OXB524216:OXB524272 OXB524274:OXB524276 OXB589555:OXB589567 OXB589569:OXB589581 OXB589583:OXB589610 OXB589612:OXB589629 OXB589631:OXB589681 OXB589683:OXB589697 OXB589699:OXB589722 OXB589724:OXB589731 OXB589735:OXB589744 OXB589746:OXB589750 OXB589752:OXB589808 OXB589810:OXB589812 OXB655091:OXB655103 OXB655105:OXB655117 OXB655119:OXB655146 OXB655148:OXB655165 OXB655167:OXB655217 OXB655219:OXB655233 OXB655235:OXB655258 OXB655260:OXB655267 OXB655271:OXB655280 OXB655282:OXB655286 OXB655288:OXB655344 OXB655346:OXB655348 OXB720627:OXB720639 OXB720641:OXB720653 OXB720655:OXB720682 OXB720684:OXB720701 OXB720703:OXB720753 OXB720755:OXB720769 OXB720771:OXB720794 OXB720796:OXB720803 OXB720807:OXB720816 OXB720818:OXB720822 OXB720824:OXB720880 OXB720882:OXB720884 OXB786163:OXB786175 OXB786177:OXB786189 OXB786191:OXB786218 OXB786220:OXB786237 OXB786239:OXB786289 OXB786291:OXB786305 OXB786307:OXB786330 OXB786332:OXB786339 OXB786343:OXB786352 OXB786354:OXB786358 OXB786360:OXB786416 OXB786418:OXB786420 OXB851699:OXB851711 OXB851713:OXB851725 OXB851727:OXB851754 OXB851756:OXB851773 OXB851775:OXB851825 OXB851827:OXB851841 OXB851843:OXB851866 OXB851868:OXB851875 OXB851879:OXB851888 OXB851890:OXB851894 OXB851896:OXB851952 OXB851954:OXB851956 OXB917235:OXB917247 OXB917249:OXB917261 OXB917263:OXB917290 OXB917292:OXB917309 OXB917311:OXB917361 OXB917363:OXB917377 OXB917379:OXB917402 OXB917404:OXB917411 OXB917415:OXB917424 OXB917426:OXB917430 OXB917432:OXB917488 OXB917490:OXB917492 OXB982771:OXB982783 OXB982785:OXB982797 OXB982799:OXB982826 OXB982828:OXB982845 OXB982847:OXB982897 OXB982899:OXB982913 OXB982915:OXB982938 OXB982940:OXB982947 OXB982951:OXB982960 OXB982962:OXB982966 OXB982968:OXB983024 OXB983026:OXB983028 PGX4:PGX6 PGX65267:PGX65279 PGX65281:PGX65293 PGX65295:PGX65322 PGX65324:PGX65341 PGX65343:PGX65393 PGX65395:PGX65409 PGX65411:PGX65434 PGX65436:PGX65443 PGX65447:PGX65456 PGX65458:PGX65462 PGX65464:PGX65520 PGX65522:PGX65524 PGX130803:PGX130815 PGX130817:PGX130829 PGX130831:PGX130858 PGX130860:PGX130877 PGX130879:PGX130929 PGX130931:PGX130945 PGX130947:PGX130970 PGX130972:PGX130979 PGX130983:PGX130992 PGX130994:PGX130998 PGX131000:PGX131056 PGX131058:PGX131060 PGX196339:PGX196351 PGX196353:PGX196365 PGX196367:PGX196394 PGX196396:PGX196413 PGX196415:PGX196465 PGX196467:PGX196481 PGX196483:PGX196506 PGX196508:PGX196515 PGX196519:PGX196528 PGX196530:PGX196534 PGX196536:PGX196592 PGX196594:PGX196596 PGX261875:PGX261887 PGX261889:PGX261901 PGX261903:PGX261930 PGX261932:PGX261949 PGX261951:PGX262001 PGX262003:PGX262017 PGX262019:PGX262042 PGX262044:PGX262051 PGX262055:PGX262064 PGX262066:PGX262070 PGX262072:PGX262128 PGX262130:PGX262132 PGX327411:PGX327423 PGX327425:PGX327437 PGX327439:PGX327466 PGX327468:PGX327485 PGX327487:PGX327537 PGX327539:PGX327553 PGX327555:PGX327578 PGX327580:PGX327587 PGX327591:PGX327600 PGX327602:PGX327606 PGX327608:PGX327664 PGX327666:PGX327668 PGX392947:PGX392959 PGX392961:PGX392973 PGX392975:PGX393002 PGX393004:PGX393021 PGX393023:PGX393073 PGX393075:PGX393089 PGX393091:PGX393114 PGX393116:PGX393123 PGX393127:PGX393136 PGX393138:PGX393142 PGX393144:PGX393200 PGX393202:PGX393204 PGX458483:PGX458495 PGX458497:PGX458509 PGX458511:PGX458538 PGX458540:PGX458557 PGX458559:PGX458609 PGX458611:PGX458625 PGX458627:PGX458650 PGX458652:PGX458659 PGX458663:PGX458672 PGX458674:PGX458678 PGX458680:PGX458736 PGX458738:PGX458740 PGX524019:PGX524031 PGX524033:PGX524045 PGX524047:PGX524074 PGX524076:PGX524093 PGX524095:PGX524145 PGX524147:PGX524161 PGX524163:PGX524186 PGX524188:PGX524195 PGX524199:PGX524208 PGX524210:PGX524214 PGX524216:PGX524272 PGX524274:PGX524276 PGX589555:PGX589567 PGX589569:PGX589581 PGX589583:PGX589610 PGX589612:PGX589629 PGX589631:PGX589681 PGX589683:PGX589697 PGX589699:PGX589722 PGX589724:PGX589731 PGX589735:PGX589744 PGX589746:PGX589750 PGX589752:PGX589808 PGX589810:PGX589812 PGX655091:PGX655103 PGX655105:PGX655117 PGX655119:PGX655146 PGX655148:PGX655165 PGX655167:PGX655217 PGX655219:PGX655233 PGX655235:PGX655258 PGX655260:PGX655267 PGX655271:PGX655280 PGX655282:PGX655286 PGX655288:PGX655344 PGX655346:PGX655348 PGX720627:PGX720639 PGX720641:PGX720653 PGX720655:PGX720682 PGX720684:PGX720701 PGX720703:PGX720753 PGX720755:PGX720769 PGX720771:PGX720794 PGX720796:PGX720803 PGX720807:PGX720816 PGX720818:PGX720822 PGX720824:PGX720880 PGX720882:PGX720884 PGX786163:PGX786175 PGX786177:PGX786189 PGX786191:PGX786218 PGX786220:PGX786237 PGX786239:PGX786289 PGX786291:PGX786305 PGX786307:PGX786330 PGX786332:PGX786339 PGX786343:PGX786352 PGX786354:PGX786358 PGX786360:PGX786416 PGX786418:PGX786420 PGX851699:PGX851711 PGX851713:PGX851725 PGX851727:PGX851754 PGX851756:PGX851773 PGX851775:PGX851825 PGX851827:PGX851841 PGX851843:PGX851866 PGX851868:PGX851875 PGX851879:PGX851888 PGX851890:PGX851894 PGX851896:PGX851952 PGX851954:PGX851956 PGX917235:PGX917247 PGX917249:PGX917261 PGX917263:PGX917290 PGX917292:PGX917309 PGX917311:PGX917361 PGX917363:PGX917377 PGX917379:PGX917402 PGX917404:PGX917411 PGX917415:PGX917424 PGX917426:PGX917430 PGX917432:PGX917488 PGX917490:PGX917492 PGX982771:PGX982783 PGX982785:PGX982797 PGX982799:PGX982826 PGX982828:PGX982845 PGX982847:PGX982897 PGX982899:PGX982913 PGX982915:PGX982938 PGX982940:PGX982947 PGX982951:PGX982960 PGX982962:PGX982966 PGX982968:PGX983024 PGX983026:PGX983028 PQT4:PQT6 PQT65267:PQT65279 PQT65281:PQT65293 PQT65295:PQT65322 PQT65324:PQT65341 PQT65343:PQT65393 PQT65395:PQT65409 PQT65411:PQT65434 PQT65436:PQT65443 PQT65447:PQT65456 PQT65458:PQT65462 PQT65464:PQT65520 PQT65522:PQT65524 PQT130803:PQT130815 PQT130817:PQT130829 PQT130831:PQT130858 PQT130860:PQT130877 PQT130879:PQT130929 PQT130931:PQT130945 PQT130947:PQT130970 PQT130972:PQT130979 PQT130983:PQT130992 PQT130994:PQT130998 PQT131000:PQT131056 PQT131058:PQT131060 PQT196339:PQT196351 PQT196353:PQT196365 PQT196367:PQT196394 PQT196396:PQT196413 PQT196415:PQT196465 PQT196467:PQT196481 PQT196483:PQT196506 PQT196508:PQT196515 PQT196519:PQT196528 PQT196530:PQT196534 PQT196536:PQT196592 PQT196594:PQT196596 PQT261875:PQT261887 PQT261889:PQT261901 PQT261903:PQT261930 PQT261932:PQT261949 PQT261951:PQT262001 PQT262003:PQT262017 PQT262019:PQT262042 PQT262044:PQT262051 PQT262055:PQT262064 PQT262066:PQT262070 PQT262072:PQT262128 PQT262130:PQT262132 PQT327411:PQT327423 PQT327425:PQT327437 PQT327439:PQT327466 PQT327468:PQT327485 PQT327487:PQT327537 PQT327539:PQT327553 PQT327555:PQT327578 PQT327580:PQT327587 PQT327591:PQT327600 PQT327602:PQT327606 PQT327608:PQT327664 PQT327666:PQT327668 PQT392947:PQT392959 PQT392961:PQT392973 PQT392975:PQT393002 PQT393004:PQT393021 PQT393023:PQT393073 PQT393075:PQT393089 PQT393091:PQT393114 PQT393116:PQT393123 PQT393127:PQT393136 PQT393138:PQT393142 PQT393144:PQT393200 PQT393202:PQT393204 PQT458483:PQT458495 PQT458497:PQT458509 PQT458511:PQT458538 PQT458540:PQT458557 PQT458559:PQT458609 PQT458611:PQT458625 PQT458627:PQT458650 PQT458652:PQT458659 PQT458663:PQT458672 PQT458674:PQT458678 PQT458680:PQT458736 PQT458738:PQT458740 PQT524019:PQT524031 PQT524033:PQT524045 PQT524047:PQT524074 PQT524076:PQT524093 PQT524095:PQT524145 PQT524147:PQT524161 PQT524163:PQT524186 PQT524188:PQT524195 PQT524199:PQT524208 PQT524210:PQT524214 PQT524216:PQT524272 PQT524274:PQT524276 PQT589555:PQT589567 PQT589569:PQT589581 PQT589583:PQT589610 PQT589612:PQT589629 PQT589631:PQT589681 PQT589683:PQT589697 PQT589699:PQT589722 PQT589724:PQT589731 PQT589735:PQT589744 PQT589746:PQT589750 PQT589752:PQT589808 PQT589810:PQT589812 PQT655091:PQT655103 PQT655105:PQT655117 PQT655119:PQT655146 PQT655148:PQT655165 PQT655167:PQT655217 PQT655219:PQT655233 PQT655235:PQT655258 PQT655260:PQT655267 PQT655271:PQT655280 PQT655282:PQT655286 PQT655288:PQT655344 PQT655346:PQT655348 PQT720627:PQT720639 PQT720641:PQT720653 PQT720655:PQT720682 PQT720684:PQT720701 PQT720703:PQT720753 PQT720755:PQT720769 PQT720771:PQT720794 PQT720796:PQT720803 PQT720807:PQT720816 PQT720818:PQT720822 PQT720824:PQT720880 PQT720882:PQT720884 PQT786163:PQT786175 PQT786177:PQT786189 PQT786191:PQT786218 PQT786220:PQT786237 PQT786239:PQT786289 PQT786291:PQT786305 PQT786307:PQT786330 PQT786332:PQT786339 PQT786343:PQT786352 PQT786354:PQT786358 PQT786360:PQT786416 PQT786418:PQT786420 PQT851699:PQT851711 PQT851713:PQT851725 PQT851727:PQT851754 PQT851756:PQT851773 PQT851775:PQT851825 PQT851827:PQT851841 PQT851843:PQT851866 PQT851868:PQT851875 PQT851879:PQT851888 PQT851890:PQT851894 PQT851896:PQT851952 PQT851954:PQT851956 PQT917235:PQT917247 PQT917249:PQT917261 PQT917263:PQT917290 PQT917292:PQT917309 PQT917311:PQT917361 PQT917363:PQT917377 PQT917379:PQT917402 PQT917404:PQT917411 PQT917415:PQT917424 PQT917426:PQT917430 PQT917432:PQT917488 PQT917490:PQT917492 PQT982771:PQT982783 PQT982785:PQT982797 PQT982799:PQT982826 PQT982828:PQT982845 PQT982847:PQT982897 PQT982899:PQT982913 PQT982915:PQT982938 PQT982940:PQT982947 PQT982951:PQT982960 PQT982962:PQT982966 PQT982968:PQT983024 PQT983026:PQT983028 QAP4:QAP6 QAP65267:QAP65279 QAP65281:QAP65293 QAP65295:QAP65322 QAP65324:QAP65341 QAP65343:QAP65393 QAP65395:QAP65409 QAP65411:QAP65434 QAP65436:QAP65443 QAP65447:QAP65456 QAP65458:QAP65462 QAP65464:QAP65520 QAP65522:QAP65524 QAP130803:QAP130815 QAP130817:QAP130829 QAP130831:QAP130858 QAP130860:QAP130877 QAP130879:QAP130929 QAP130931:QAP130945 QAP130947:QAP130970 QAP130972:QAP130979 QAP130983:QAP130992 QAP130994:QAP130998 QAP131000:QAP131056 QAP131058:QAP131060 QAP196339:QAP196351 QAP196353:QAP196365 QAP196367:QAP196394 QAP196396:QAP196413 QAP196415:QAP196465 QAP196467:QAP196481 QAP196483:QAP196506 QAP196508:QAP196515 QAP196519:QAP196528 QAP196530:QAP196534 QAP196536:QAP196592 QAP196594:QAP196596 QAP261875:QAP261887 QAP261889:QAP261901 QAP261903:QAP261930 QAP261932:QAP261949 QAP261951:QAP262001 QAP262003:QAP262017 QAP262019:QAP262042 QAP262044:QAP262051 QAP262055:QAP262064 QAP262066:QAP262070 QAP262072:QAP262128 QAP262130:QAP262132 QAP327411:QAP327423 QAP327425:QAP327437 QAP327439:QAP327466 QAP327468:QAP327485 QAP327487:QAP327537 QAP327539:QAP327553 QAP327555:QAP327578 QAP327580:QAP327587 QAP327591:QAP327600 QAP327602:QAP327606 QAP327608:QAP327664 QAP327666:QAP327668 QAP392947:QAP392959 QAP392961:QAP392973 QAP392975:QAP393002 QAP393004:QAP393021 QAP393023:QAP393073 QAP393075:QAP393089 QAP393091:QAP393114 QAP393116:QAP393123 QAP393127:QAP393136 QAP393138:QAP393142 QAP393144:QAP393200 QAP393202:QAP393204 QAP458483:QAP458495 QAP458497:QAP458509 QAP458511:QAP458538 QAP458540:QAP458557 QAP458559:QAP458609 QAP458611:QAP458625 QAP458627:QAP458650 QAP458652:QAP458659 QAP458663:QAP458672 QAP458674:QAP458678 QAP458680:QAP458736 QAP458738:QAP458740 QAP524019:QAP524031 QAP524033:QAP524045 QAP524047:QAP524074 QAP524076:QAP524093 QAP524095:QAP524145 QAP524147:QAP524161 QAP524163:QAP524186 QAP524188:QAP524195 QAP524199:QAP524208 QAP524210:QAP524214 QAP524216:QAP524272 QAP524274:QAP524276 QAP589555:QAP589567 QAP589569:QAP589581 QAP589583:QAP589610 QAP589612:QAP589629 QAP589631:QAP589681 QAP589683:QAP589697 QAP589699:QAP589722 QAP589724:QAP589731 QAP589735:QAP589744 QAP589746:QAP589750 QAP589752:QAP589808 QAP589810:QAP589812 QAP655091:QAP655103 QAP655105:QAP655117 QAP655119:QAP655146 QAP655148:QAP655165 QAP655167:QAP655217 QAP655219:QAP655233 QAP655235:QAP655258 QAP655260:QAP655267 QAP655271:QAP655280 QAP655282:QAP655286 QAP655288:QAP655344 QAP655346:QAP655348 QAP720627:QAP720639 QAP720641:QAP720653 QAP720655:QAP720682 QAP720684:QAP720701 QAP720703:QAP720753 QAP720755:QAP720769 QAP720771:QAP720794 QAP720796:QAP720803 QAP720807:QAP720816 QAP720818:QAP720822 QAP720824:QAP720880 QAP720882:QAP720884 QAP786163:QAP786175 QAP786177:QAP786189 QAP786191:QAP786218 QAP786220:QAP786237 QAP786239:QAP786289 QAP786291:QAP786305 QAP786307:QAP786330 QAP786332:QAP786339 QAP786343:QAP786352 QAP786354:QAP786358 QAP786360:QAP786416 QAP786418:QAP786420 QAP851699:QAP851711 QAP851713:QAP851725 QAP851727:QAP851754 QAP851756:QAP851773 QAP851775:QAP851825 QAP851827:QAP851841 QAP851843:QAP851866 QAP851868:QAP851875 QAP851879:QAP851888 QAP851890:QAP851894 QAP851896:QAP851952 QAP851954:QAP851956 QAP917235:QAP917247 QAP917249:QAP917261 QAP917263:QAP917290 QAP917292:QAP917309 QAP917311:QAP917361 QAP917363:QAP917377 QAP917379:QAP917402 QAP917404:QAP917411 QAP917415:QAP917424 QAP917426:QAP917430 QAP917432:QAP917488 QAP917490:QAP917492 QAP982771:QAP982783 QAP982785:QAP982797 QAP982799:QAP982826 QAP982828:QAP982845 QAP982847:QAP982897 QAP982899:QAP982913 QAP982915:QAP982938 QAP982940:QAP982947 QAP982951:QAP982960 QAP982962:QAP982966 QAP982968:QAP983024 QAP983026:QAP983028 QKL4:QKL6 QKL65267:QKL65279 QKL65281:QKL65293 QKL65295:QKL65322 QKL65324:QKL65341 QKL65343:QKL65393 QKL65395:QKL65409 QKL65411:QKL65434 QKL65436:QKL65443 QKL65447:QKL65456 QKL65458:QKL65462 QKL65464:QKL65520 QKL65522:QKL65524 QKL130803:QKL130815 QKL130817:QKL130829 QKL130831:QKL130858 QKL130860:QKL130877 QKL130879:QKL130929 QKL130931:QKL130945 QKL130947:QKL130970 QKL130972:QKL130979 QKL130983:QKL130992 QKL130994:QKL130998 QKL131000:QKL131056 QKL131058:QKL131060 QKL196339:QKL196351 QKL196353:QKL196365 QKL196367:QKL196394 QKL196396:QKL196413 QKL196415:QKL196465 QKL196467:QKL196481 QKL196483:QKL196506 QKL196508:QKL196515 QKL196519:QKL196528 QKL196530:QKL196534 QKL196536:QKL196592 QKL196594:QKL196596 QKL261875:QKL261887 QKL261889:QKL261901 QKL261903:QKL261930 QKL261932:QKL261949 QKL261951:QKL262001 QKL262003:QKL262017 QKL262019:QKL262042 QKL262044:QKL262051 QKL262055:QKL262064 QKL262066:QKL262070 QKL262072:QKL262128 QKL262130:QKL262132 QKL327411:QKL327423 QKL327425:QKL327437 QKL327439:QKL327466 QKL327468:QKL327485 QKL327487:QKL327537 QKL327539:QKL327553 QKL327555:QKL327578 QKL327580:QKL327587 QKL327591:QKL327600 QKL327602:QKL327606 QKL327608:QKL327664 QKL327666:QKL327668 QKL392947:QKL392959 QKL392961:QKL392973 QKL392975:QKL393002 QKL393004:QKL393021 QKL393023:QKL393073 QKL393075:QKL393089 QKL393091:QKL393114 QKL393116:QKL393123 QKL393127:QKL393136 QKL393138:QKL393142 QKL393144:QKL393200 QKL393202:QKL393204 QKL458483:QKL458495 QKL458497:QKL458509 QKL458511:QKL458538 QKL458540:QKL458557 QKL458559:QKL458609 QKL458611:QKL458625 QKL458627:QKL458650 QKL458652:QKL458659 QKL458663:QKL458672 QKL458674:QKL458678 QKL458680:QKL458736 QKL458738:QKL458740 QKL524019:QKL524031 QKL524033:QKL524045 QKL524047:QKL524074 QKL524076:QKL524093 QKL524095:QKL524145 QKL524147:QKL524161 QKL524163:QKL524186 QKL524188:QKL524195 QKL524199:QKL524208 QKL524210:QKL524214 QKL524216:QKL524272 QKL524274:QKL524276 QKL589555:QKL589567 QKL589569:QKL589581 QKL589583:QKL589610 QKL589612:QKL589629 QKL589631:QKL589681 QKL589683:QKL589697 QKL589699:QKL589722 QKL589724:QKL589731 QKL589735:QKL589744 QKL589746:QKL589750 QKL589752:QKL589808 QKL589810:QKL589812 QKL655091:QKL655103 QKL655105:QKL655117 QKL655119:QKL655146 QKL655148:QKL655165 QKL655167:QKL655217 QKL655219:QKL655233 QKL655235:QKL655258 QKL655260:QKL655267 QKL655271:QKL655280 QKL655282:QKL655286 QKL655288:QKL655344 QKL655346:QKL655348 QKL720627:QKL720639 QKL720641:QKL720653 QKL720655:QKL720682 QKL720684:QKL720701 QKL720703:QKL720753 QKL720755:QKL720769 QKL720771:QKL720794 QKL720796:QKL720803 QKL720807:QKL720816 QKL720818:QKL720822 QKL720824:QKL720880 QKL720882:QKL720884 QKL786163:QKL786175 QKL786177:QKL786189 QKL786191:QKL786218 QKL786220:QKL786237 QKL786239:QKL786289 QKL786291:QKL786305 QKL786307:QKL786330 QKL786332:QKL786339 QKL786343:QKL786352 QKL786354:QKL786358 QKL786360:QKL786416 QKL786418:QKL786420 QKL851699:QKL851711 QKL851713:QKL851725 QKL851727:QKL851754 QKL851756:QKL851773 QKL851775:QKL851825 QKL851827:QKL851841 QKL851843:QKL851866 QKL851868:QKL851875 QKL851879:QKL851888 QKL851890:QKL851894 QKL851896:QKL851952 QKL851954:QKL851956 QKL917235:QKL917247 QKL917249:QKL917261 QKL917263:QKL917290 QKL917292:QKL917309 QKL917311:QKL917361 QKL917363:QKL917377 QKL917379:QKL917402 QKL917404:QKL917411 QKL917415:QKL917424 QKL917426:QKL917430 QKL917432:QKL917488 QKL917490:QKL917492 QKL982771:QKL982783 QKL982785:QKL982797 QKL982799:QKL982826 QKL982828:QKL982845 QKL982847:QKL982897 QKL982899:QKL982913 QKL982915:QKL982938 QKL982940:QKL982947 QKL982951:QKL982960 QKL982962:QKL982966 QKL982968:QKL983024 QKL983026:QKL983028 QUH4:QUH6 QUH65267:QUH65279 QUH65281:QUH65293 QUH65295:QUH65322 QUH65324:QUH65341 QUH65343:QUH65393 QUH65395:QUH65409 QUH65411:QUH65434 QUH65436:QUH65443 QUH65447:QUH65456 QUH65458:QUH65462 QUH65464:QUH65520 QUH65522:QUH65524 QUH130803:QUH130815 QUH130817:QUH130829 QUH130831:QUH130858 QUH130860:QUH130877 QUH130879:QUH130929 QUH130931:QUH130945 QUH130947:QUH130970 QUH130972:QUH130979 QUH130983:QUH130992 QUH130994:QUH130998 QUH131000:QUH131056 QUH131058:QUH131060 QUH196339:QUH196351 QUH196353:QUH196365 QUH196367:QUH196394 QUH196396:QUH196413 QUH196415:QUH196465 QUH196467:QUH196481 QUH196483:QUH196506 QUH196508:QUH196515 QUH196519:QUH196528 QUH196530:QUH196534 QUH196536:QUH196592 QUH196594:QUH196596 QUH261875:QUH261887 QUH261889:QUH261901 QUH261903:QUH261930 QUH261932:QUH261949 QUH261951:QUH262001 QUH262003:QUH262017 QUH262019:QUH262042 QUH262044:QUH262051 QUH262055:QUH262064 QUH262066:QUH262070 QUH262072:QUH262128 QUH262130:QUH262132 QUH327411:QUH327423 QUH327425:QUH327437 QUH327439:QUH327466 QUH327468:QUH327485 QUH327487:QUH327537 QUH327539:QUH327553 QUH327555:QUH327578 QUH327580:QUH327587 QUH327591:QUH327600 QUH327602:QUH327606 QUH327608:QUH327664 QUH327666:QUH327668 QUH392947:QUH392959 QUH392961:QUH392973 QUH392975:QUH393002 QUH393004:QUH393021 QUH393023:QUH393073 QUH393075:QUH393089 QUH393091:QUH393114 QUH393116:QUH393123 QUH393127:QUH393136 QUH393138:QUH393142 QUH393144:QUH393200 QUH393202:QUH393204 QUH458483:QUH458495 QUH458497:QUH458509 QUH458511:QUH458538 QUH458540:QUH458557 QUH458559:QUH458609 QUH458611:QUH458625 QUH458627:QUH458650 QUH458652:QUH458659 QUH458663:QUH458672 QUH458674:QUH458678 QUH458680:QUH458736 QUH458738:QUH458740 QUH524019:QUH524031 QUH524033:QUH524045 QUH524047:QUH524074 QUH524076:QUH524093 QUH524095:QUH524145 QUH524147:QUH524161 QUH524163:QUH524186 QUH524188:QUH524195 QUH524199:QUH524208 QUH524210:QUH524214 QUH524216:QUH524272 QUH524274:QUH524276 QUH589555:QUH589567 QUH589569:QUH589581 QUH589583:QUH589610 QUH589612:QUH589629 QUH589631:QUH589681 QUH589683:QUH589697 QUH589699:QUH589722 QUH589724:QUH589731 QUH589735:QUH589744 QUH589746:QUH589750 QUH589752:QUH589808 QUH589810:QUH589812 QUH655091:QUH655103 QUH655105:QUH655117 QUH655119:QUH655146 QUH655148:QUH655165 QUH655167:QUH655217 QUH655219:QUH655233 QUH655235:QUH655258 QUH655260:QUH655267 QUH655271:QUH655280 QUH655282:QUH655286 QUH655288:QUH655344 QUH655346:QUH655348 QUH720627:QUH720639 QUH720641:QUH720653 QUH720655:QUH720682 QUH720684:QUH720701 QUH720703:QUH720753 QUH720755:QUH720769 QUH720771:QUH720794 QUH720796:QUH720803 QUH720807:QUH720816 QUH720818:QUH720822 QUH720824:QUH720880 QUH720882:QUH720884 QUH786163:QUH786175 QUH786177:QUH786189 QUH786191:QUH786218 QUH786220:QUH786237 QUH786239:QUH786289 QUH786291:QUH786305 QUH786307:QUH786330 QUH786332:QUH786339 QUH786343:QUH786352 QUH786354:QUH786358 QUH786360:QUH786416 QUH786418:QUH786420 QUH851699:QUH851711 QUH851713:QUH851725 QUH851727:QUH851754 QUH851756:QUH851773 QUH851775:QUH851825 QUH851827:QUH851841 QUH851843:QUH851866 QUH851868:QUH851875 QUH851879:QUH851888 QUH851890:QUH851894 QUH851896:QUH851952 QUH851954:QUH851956 QUH917235:QUH917247 QUH917249:QUH917261 QUH917263:QUH917290 QUH917292:QUH917309 QUH917311:QUH917361 QUH917363:QUH917377 QUH917379:QUH917402 QUH917404:QUH917411 QUH917415:QUH917424 QUH917426:QUH917430 QUH917432:QUH917488 QUH917490:QUH917492 QUH982771:QUH982783 QUH982785:QUH982797 QUH982799:QUH982826 QUH982828:QUH982845 QUH982847:QUH982897 QUH982899:QUH982913 QUH982915:QUH982938 QUH982940:QUH982947 QUH982951:QUH982960 QUH982962:QUH982966 QUH982968:QUH983024 QUH983026:QUH983028 RED4:RED6 RED65267:RED65279 RED65281:RED65293 RED65295:RED65322 RED65324:RED65341 RED65343:RED65393 RED65395:RED65409 RED65411:RED65434 RED65436:RED65443 RED65447:RED65456 RED65458:RED65462 RED65464:RED65520 RED65522:RED65524 RED130803:RED130815 RED130817:RED130829 RED130831:RED130858 RED130860:RED130877 RED130879:RED130929 RED130931:RED130945 RED130947:RED130970 RED130972:RED130979 RED130983:RED130992 RED130994:RED130998 RED131000:RED131056 RED131058:RED131060 RED196339:RED196351 RED196353:RED196365 RED196367:RED196394 RED196396:RED196413 RED196415:RED196465 RED196467:RED196481 RED196483:RED196506 RED196508:RED196515 RED196519:RED196528 RED196530:RED196534 RED196536:RED196592 RED196594:RED196596 RED261875:RED261887 RED261889:RED261901 RED261903:RED261930 RED261932:RED261949 RED261951:RED262001 RED262003:RED262017 RED262019:RED262042 RED262044:RED262051 RED262055:RED262064 RED262066:RED262070 RED262072:RED262128 RED262130:RED262132 RED327411:RED327423 RED327425:RED327437 RED327439:RED327466 RED327468:RED327485 RED327487:RED327537 RED327539:RED327553 RED327555:RED327578 RED327580:RED327587 RED327591:RED327600 RED327602:RED327606 RED327608:RED327664 RED327666:RED327668 RED392947:RED392959 RED392961:RED392973 RED392975:RED393002 RED393004:RED393021 RED393023:RED393073 RED393075:RED393089 RED393091:RED393114 RED393116:RED393123 RED393127:RED393136 RED393138:RED393142 RED393144:RED393200 RED393202:RED393204 RED458483:RED458495 RED458497:RED458509 RED458511:RED458538 RED458540:RED458557 RED458559:RED458609 RED458611:RED458625 RED458627:RED458650 RED458652:RED458659 RED458663:RED458672 RED458674:RED458678 RED458680:RED458736 RED458738:RED458740 RED524019:RED524031 RED524033:RED524045 RED524047:RED524074 RED524076:RED524093 RED524095:RED524145 RED524147:RED524161 RED524163:RED524186 RED524188:RED524195 RED524199:RED524208 RED524210:RED524214 RED524216:RED524272 RED524274:RED524276 RED589555:RED589567 RED589569:RED589581 RED589583:RED589610 RED589612:RED589629 RED589631:RED589681 RED589683:RED589697 RED589699:RED589722 RED589724:RED589731 RED589735:RED589744 RED589746:RED589750 RED589752:RED589808 RED589810:RED589812 RED655091:RED655103 RED655105:RED655117 RED655119:RED655146 RED655148:RED655165 RED655167:RED655217 RED655219:RED655233 RED655235:RED655258 RED655260:RED655267 RED655271:RED655280 RED655282:RED655286 RED655288:RED655344 RED655346:RED655348 RED720627:RED720639 RED720641:RED720653 RED720655:RED720682 RED720684:RED720701 RED720703:RED720753 RED720755:RED720769 RED720771:RED720794 RED720796:RED720803 RED720807:RED720816 RED720818:RED720822 RED720824:RED720880 RED720882:RED720884 RED786163:RED786175 RED786177:RED786189 RED786191:RED786218 RED786220:RED786237 RED786239:RED786289 RED786291:RED786305 RED786307:RED786330 RED786332:RED786339 RED786343:RED786352 RED786354:RED786358 RED786360:RED786416 RED786418:RED786420 RED851699:RED851711 RED851713:RED851725 RED851727:RED851754 RED851756:RED851773 RED851775:RED851825 RED851827:RED851841 RED851843:RED851866 RED851868:RED851875 RED851879:RED851888 RED851890:RED851894 RED851896:RED851952 RED851954:RED851956 RED917235:RED917247 RED917249:RED917261 RED917263:RED917290 RED917292:RED917309 RED917311:RED917361 RED917363:RED917377 RED917379:RED917402 RED917404:RED917411 RED917415:RED917424 RED917426:RED917430 RED917432:RED917488 RED917490:RED917492 RED982771:RED982783 RED982785:RED982797 RED982799:RED982826 RED982828:RED982845 RED982847:RED982897 RED982899:RED982913 RED982915:RED982938 RED982940:RED982947 RED982951:RED982960 RED982962:RED982966 RED982968:RED983024 RED983026:RED983028 RNZ4:RNZ6 RNZ65267:RNZ65279 RNZ65281:RNZ65293 RNZ65295:RNZ65322 RNZ65324:RNZ65341 RNZ65343:RNZ65393 RNZ65395:RNZ65409 RNZ65411:RNZ65434 RNZ65436:RNZ65443 RNZ65447:RNZ65456 RNZ65458:RNZ65462 RNZ65464:RNZ65520 RNZ65522:RNZ65524 RNZ130803:RNZ130815 RNZ130817:RNZ130829 RNZ130831:RNZ130858 RNZ130860:RNZ130877 RNZ130879:RNZ130929 RNZ130931:RNZ130945 RNZ130947:RNZ130970 RNZ130972:RNZ130979 RNZ130983:RNZ130992 RNZ130994:RNZ130998 RNZ131000:RNZ131056 RNZ131058:RNZ131060 RNZ196339:RNZ196351 RNZ196353:RNZ196365 RNZ196367:RNZ196394 RNZ196396:RNZ196413 RNZ196415:RNZ196465 RNZ196467:RNZ196481 RNZ196483:RNZ196506 RNZ196508:RNZ196515 RNZ196519:RNZ196528 RNZ196530:RNZ196534 RNZ196536:RNZ196592 RNZ196594:RNZ196596 RNZ261875:RNZ261887 RNZ261889:RNZ261901 RNZ261903:RNZ261930 RNZ261932:RNZ261949 RNZ261951:RNZ262001 RNZ262003:RNZ262017 RNZ262019:RNZ262042 RNZ262044:RNZ262051 RNZ262055:RNZ262064 RNZ262066:RNZ262070 RNZ262072:RNZ262128 RNZ262130:RNZ262132 RNZ327411:RNZ327423 RNZ327425:RNZ327437 RNZ327439:RNZ327466 RNZ327468:RNZ327485 RNZ327487:RNZ327537 RNZ327539:RNZ327553 RNZ327555:RNZ327578 RNZ327580:RNZ327587 RNZ327591:RNZ327600 RNZ327602:RNZ327606 RNZ327608:RNZ327664 RNZ327666:RNZ327668 RNZ392947:RNZ392959 RNZ392961:RNZ392973 RNZ392975:RNZ393002 RNZ393004:RNZ393021 RNZ393023:RNZ393073 RNZ393075:RNZ393089 RNZ393091:RNZ393114 RNZ393116:RNZ393123 RNZ393127:RNZ393136 RNZ393138:RNZ393142 RNZ393144:RNZ393200 RNZ393202:RNZ393204 RNZ458483:RNZ458495 RNZ458497:RNZ458509 RNZ458511:RNZ458538 RNZ458540:RNZ458557 RNZ458559:RNZ458609 RNZ458611:RNZ458625 RNZ458627:RNZ458650 RNZ458652:RNZ458659 RNZ458663:RNZ458672 RNZ458674:RNZ458678 RNZ458680:RNZ458736 RNZ458738:RNZ458740 RNZ524019:RNZ524031 RNZ524033:RNZ524045 RNZ524047:RNZ524074 RNZ524076:RNZ524093 RNZ524095:RNZ524145 RNZ524147:RNZ524161 RNZ524163:RNZ524186 RNZ524188:RNZ524195 RNZ524199:RNZ524208 RNZ524210:RNZ524214 RNZ524216:RNZ524272 RNZ524274:RNZ524276 RNZ589555:RNZ589567 RNZ589569:RNZ589581 RNZ589583:RNZ589610 RNZ589612:RNZ589629 RNZ589631:RNZ589681 RNZ589683:RNZ589697 RNZ589699:RNZ589722 RNZ589724:RNZ589731 RNZ589735:RNZ589744 RNZ589746:RNZ589750 RNZ589752:RNZ589808 RNZ589810:RNZ589812 RNZ655091:RNZ655103 RNZ655105:RNZ655117 RNZ655119:RNZ655146 RNZ655148:RNZ655165 RNZ655167:RNZ655217 RNZ655219:RNZ655233 RNZ655235:RNZ655258 RNZ655260:RNZ655267 RNZ655271:RNZ655280 RNZ655282:RNZ655286 RNZ655288:RNZ655344 RNZ655346:RNZ655348 RNZ720627:RNZ720639 RNZ720641:RNZ720653 RNZ720655:RNZ720682 RNZ720684:RNZ720701 RNZ720703:RNZ720753 RNZ720755:RNZ720769 RNZ720771:RNZ720794 RNZ720796:RNZ720803 RNZ720807:RNZ720816 RNZ720818:RNZ720822 RNZ720824:RNZ720880 RNZ720882:RNZ720884 RNZ786163:RNZ786175 RNZ786177:RNZ786189 RNZ786191:RNZ786218 RNZ786220:RNZ786237 RNZ786239:RNZ786289 RNZ786291:RNZ786305 RNZ786307:RNZ786330 RNZ786332:RNZ786339 RNZ786343:RNZ786352 RNZ786354:RNZ786358 RNZ786360:RNZ786416 RNZ786418:RNZ786420 RNZ851699:RNZ851711 RNZ851713:RNZ851725 RNZ851727:RNZ851754 RNZ851756:RNZ851773 RNZ851775:RNZ851825 RNZ851827:RNZ851841 RNZ851843:RNZ851866 RNZ851868:RNZ851875 RNZ851879:RNZ851888 RNZ851890:RNZ851894 RNZ851896:RNZ851952 RNZ851954:RNZ851956 RNZ917235:RNZ917247 RNZ917249:RNZ917261 RNZ917263:RNZ917290 RNZ917292:RNZ917309 RNZ917311:RNZ917361 RNZ917363:RNZ917377 RNZ917379:RNZ917402 RNZ917404:RNZ917411 RNZ917415:RNZ917424 RNZ917426:RNZ917430 RNZ917432:RNZ917488 RNZ917490:RNZ917492 RNZ982771:RNZ982783 RNZ982785:RNZ982797 RNZ982799:RNZ982826 RNZ982828:RNZ982845 RNZ982847:RNZ982897 RNZ982899:RNZ982913 RNZ982915:RNZ982938 RNZ982940:RNZ982947 RNZ982951:RNZ982960 RNZ982962:RNZ982966 RNZ982968:RNZ983024 RNZ983026:RNZ983028 RXV4:RXV6 RXV65267:RXV65279 RXV65281:RXV65293 RXV65295:RXV65322 RXV65324:RXV65341 RXV65343:RXV65393 RXV65395:RXV65409 RXV65411:RXV65434 RXV65436:RXV65443 RXV65447:RXV65456 RXV65458:RXV65462 RXV65464:RXV65520 RXV65522:RXV65524 RXV130803:RXV130815 RXV130817:RXV130829 RXV130831:RXV130858 RXV130860:RXV130877 RXV130879:RXV130929 RXV130931:RXV130945 RXV130947:RXV130970 RXV130972:RXV130979 RXV130983:RXV130992 RXV130994:RXV130998 RXV131000:RXV131056 RXV131058:RXV131060 RXV196339:RXV196351 RXV196353:RXV196365 RXV196367:RXV196394 RXV196396:RXV196413 RXV196415:RXV196465 RXV196467:RXV196481 RXV196483:RXV196506 RXV196508:RXV196515 RXV196519:RXV196528 RXV196530:RXV196534 RXV196536:RXV196592 RXV196594:RXV196596 RXV261875:RXV261887 RXV261889:RXV261901 RXV261903:RXV261930 RXV261932:RXV261949 RXV261951:RXV262001 RXV262003:RXV262017 RXV262019:RXV262042 RXV262044:RXV262051 RXV262055:RXV262064 RXV262066:RXV262070 RXV262072:RXV262128 RXV262130:RXV262132 RXV327411:RXV327423 RXV327425:RXV327437 RXV327439:RXV327466 RXV327468:RXV327485 RXV327487:RXV327537 RXV327539:RXV327553 RXV327555:RXV327578 RXV327580:RXV327587 RXV327591:RXV327600 RXV327602:RXV327606 RXV327608:RXV327664 RXV327666:RXV327668 RXV392947:RXV392959 RXV392961:RXV392973 RXV392975:RXV393002 RXV393004:RXV393021 RXV393023:RXV393073 RXV393075:RXV393089 RXV393091:RXV393114 RXV393116:RXV393123 RXV393127:RXV393136 RXV393138:RXV393142 RXV393144:RXV393200 RXV393202:RXV393204 RXV458483:RXV458495 RXV458497:RXV458509 RXV458511:RXV458538 RXV458540:RXV458557 RXV458559:RXV458609 RXV458611:RXV458625 RXV458627:RXV458650 RXV458652:RXV458659 RXV458663:RXV458672 RXV458674:RXV458678 RXV458680:RXV458736 RXV458738:RXV458740 RXV524019:RXV524031 RXV524033:RXV524045 RXV524047:RXV524074 RXV524076:RXV524093 RXV524095:RXV524145 RXV524147:RXV524161 RXV524163:RXV524186 RXV524188:RXV524195 RXV524199:RXV524208 RXV524210:RXV524214 RXV524216:RXV524272 RXV524274:RXV524276 RXV589555:RXV589567 RXV589569:RXV589581 RXV589583:RXV589610 RXV589612:RXV589629 RXV589631:RXV589681 RXV589683:RXV589697 RXV589699:RXV589722 RXV589724:RXV589731 RXV589735:RXV589744 RXV589746:RXV589750 RXV589752:RXV589808 RXV589810:RXV589812 RXV655091:RXV655103 RXV655105:RXV655117 RXV655119:RXV655146 RXV655148:RXV655165 RXV655167:RXV655217 RXV655219:RXV655233 RXV655235:RXV655258 RXV655260:RXV655267 RXV655271:RXV655280 RXV655282:RXV655286 RXV655288:RXV655344 RXV655346:RXV655348 RXV720627:RXV720639 RXV720641:RXV720653 RXV720655:RXV720682 RXV720684:RXV720701 RXV720703:RXV720753 RXV720755:RXV720769 RXV720771:RXV720794 RXV720796:RXV720803 RXV720807:RXV720816 RXV720818:RXV720822 RXV720824:RXV720880 RXV720882:RXV720884 RXV786163:RXV786175 RXV786177:RXV786189 RXV786191:RXV786218 RXV786220:RXV786237 RXV786239:RXV786289 RXV786291:RXV786305 RXV786307:RXV786330 RXV786332:RXV786339 RXV786343:RXV786352 RXV786354:RXV786358 RXV786360:RXV786416 RXV786418:RXV786420 RXV851699:RXV851711 RXV851713:RXV851725 RXV851727:RXV851754 RXV851756:RXV851773 RXV851775:RXV851825 RXV851827:RXV851841 RXV851843:RXV851866 RXV851868:RXV851875 RXV851879:RXV851888 RXV851890:RXV851894 RXV851896:RXV851952 RXV851954:RXV851956 RXV917235:RXV917247 RXV917249:RXV917261 RXV917263:RXV917290 RXV917292:RXV917309 RXV917311:RXV917361 RXV917363:RXV917377 RXV917379:RXV917402 RXV917404:RXV917411 RXV917415:RXV917424 RXV917426:RXV917430 RXV917432:RXV917488 RXV917490:RXV917492 RXV982771:RXV982783 RXV982785:RXV982797 RXV982799:RXV982826 RXV982828:RXV982845 RXV982847:RXV982897 RXV982899:RXV982913 RXV982915:RXV982938 RXV982940:RXV982947 RXV982951:RXV982960 RXV982962:RXV982966 RXV982968:RXV983024 RXV983026:RXV983028 SHR4:SHR6 SHR65267:SHR65279 SHR65281:SHR65293 SHR65295:SHR65322 SHR65324:SHR65341 SHR65343:SHR65393 SHR65395:SHR65409 SHR65411:SHR65434 SHR65436:SHR65443 SHR65447:SHR65456 SHR65458:SHR65462 SHR65464:SHR65520 SHR65522:SHR65524 SHR130803:SHR130815 SHR130817:SHR130829 SHR130831:SHR130858 SHR130860:SHR130877 SHR130879:SHR130929 SHR130931:SHR130945 SHR130947:SHR130970 SHR130972:SHR130979 SHR130983:SHR130992 SHR130994:SHR130998 SHR131000:SHR131056 SHR131058:SHR131060 SHR196339:SHR196351 SHR196353:SHR196365 SHR196367:SHR196394 SHR196396:SHR196413 SHR196415:SHR196465 SHR196467:SHR196481 SHR196483:SHR196506 SHR196508:SHR196515 SHR196519:SHR196528 SHR196530:SHR196534 SHR196536:SHR196592 SHR196594:SHR196596 SHR261875:SHR261887 SHR261889:SHR261901 SHR261903:SHR261930 SHR261932:SHR261949 SHR261951:SHR262001 SHR262003:SHR262017 SHR262019:SHR262042 SHR262044:SHR262051 SHR262055:SHR262064 SHR262066:SHR262070 SHR262072:SHR262128 SHR262130:SHR262132 SHR327411:SHR327423 SHR327425:SHR327437 SHR327439:SHR327466 SHR327468:SHR327485 SHR327487:SHR327537 SHR327539:SHR327553 SHR327555:SHR327578 SHR327580:SHR327587 SHR327591:SHR327600 SHR327602:SHR327606 SHR327608:SHR327664 SHR327666:SHR327668 SHR392947:SHR392959 SHR392961:SHR392973 SHR392975:SHR393002 SHR393004:SHR393021 SHR393023:SHR393073 SHR393075:SHR393089 SHR393091:SHR393114 SHR393116:SHR393123 SHR393127:SHR393136 SHR393138:SHR393142 SHR393144:SHR393200 SHR393202:SHR393204 SHR458483:SHR458495 SHR458497:SHR458509 SHR458511:SHR458538 SHR458540:SHR458557 SHR458559:SHR458609 SHR458611:SHR458625 SHR458627:SHR458650 SHR458652:SHR458659 SHR458663:SHR458672 SHR458674:SHR458678 SHR458680:SHR458736 SHR458738:SHR458740 SHR524019:SHR524031 SHR524033:SHR524045 SHR524047:SHR524074 SHR524076:SHR524093 SHR524095:SHR524145 SHR524147:SHR524161 SHR524163:SHR524186 SHR524188:SHR524195 SHR524199:SHR524208 SHR524210:SHR524214 SHR524216:SHR524272 SHR524274:SHR524276 SHR589555:SHR589567 SHR589569:SHR589581 SHR589583:SHR589610 SHR589612:SHR589629 SHR589631:SHR589681 SHR589683:SHR589697 SHR589699:SHR589722 SHR589724:SHR589731 SHR589735:SHR589744 SHR589746:SHR589750 SHR589752:SHR589808 SHR589810:SHR589812 SHR655091:SHR655103 SHR655105:SHR655117 SHR655119:SHR655146 SHR655148:SHR655165 SHR655167:SHR655217 SHR655219:SHR655233 SHR655235:SHR655258 SHR655260:SHR655267 SHR655271:SHR655280 SHR655282:SHR655286 SHR655288:SHR655344 SHR655346:SHR655348 SHR720627:SHR720639 SHR720641:SHR720653 SHR720655:SHR720682 SHR720684:SHR720701 SHR720703:SHR720753 SHR720755:SHR720769 SHR720771:SHR720794 SHR720796:SHR720803 SHR720807:SHR720816 SHR720818:SHR720822 SHR720824:SHR720880 SHR720882:SHR720884 SHR786163:SHR786175 SHR786177:SHR786189 SHR786191:SHR786218 SHR786220:SHR786237 SHR786239:SHR786289 SHR786291:SHR786305 SHR786307:SHR786330 SHR786332:SHR786339 SHR786343:SHR786352 SHR786354:SHR786358 SHR786360:SHR786416 SHR786418:SHR786420 SHR851699:SHR851711 SHR851713:SHR851725 SHR851727:SHR851754 SHR851756:SHR851773 SHR851775:SHR851825 SHR851827:SHR851841 SHR851843:SHR851866 SHR851868:SHR851875 SHR851879:SHR851888 SHR851890:SHR851894 SHR851896:SHR851952 SHR851954:SHR851956 SHR917235:SHR917247 SHR917249:SHR917261 SHR917263:SHR917290 SHR917292:SHR917309 SHR917311:SHR917361 SHR917363:SHR917377 SHR917379:SHR917402 SHR917404:SHR917411 SHR917415:SHR917424 SHR917426:SHR917430 SHR917432:SHR917488 SHR917490:SHR917492 SHR982771:SHR982783 SHR982785:SHR982797 SHR982799:SHR982826 SHR982828:SHR982845 SHR982847:SHR982897 SHR982899:SHR982913 SHR982915:SHR982938 SHR982940:SHR982947 SHR982951:SHR982960 SHR982962:SHR982966 SHR982968:SHR983024 SHR983026:SHR983028 SRN4:SRN6 SRN65267:SRN65279 SRN65281:SRN65293 SRN65295:SRN65322 SRN65324:SRN65341 SRN65343:SRN65393 SRN65395:SRN65409 SRN65411:SRN65434 SRN65436:SRN65443 SRN65447:SRN65456 SRN65458:SRN65462 SRN65464:SRN65520 SRN65522:SRN65524 SRN130803:SRN130815 SRN130817:SRN130829 SRN130831:SRN130858 SRN130860:SRN130877 SRN130879:SRN130929 SRN130931:SRN130945 SRN130947:SRN130970 SRN130972:SRN130979 SRN130983:SRN130992 SRN130994:SRN130998 SRN131000:SRN131056 SRN131058:SRN131060 SRN196339:SRN196351 SRN196353:SRN196365 SRN196367:SRN196394 SRN196396:SRN196413 SRN196415:SRN196465 SRN196467:SRN196481 SRN196483:SRN196506 SRN196508:SRN196515 SRN196519:SRN196528 SRN196530:SRN196534 SRN196536:SRN196592 SRN196594:SRN196596 SRN261875:SRN261887 SRN261889:SRN261901 SRN261903:SRN261930 SRN261932:SRN261949 SRN261951:SRN262001 SRN262003:SRN262017 SRN262019:SRN262042 SRN262044:SRN262051 SRN262055:SRN262064 SRN262066:SRN262070 SRN262072:SRN262128 SRN262130:SRN262132 SRN327411:SRN327423 SRN327425:SRN327437 SRN327439:SRN327466 SRN327468:SRN327485 SRN327487:SRN327537 SRN327539:SRN327553 SRN327555:SRN327578 SRN327580:SRN327587 SRN327591:SRN327600 SRN327602:SRN327606 SRN327608:SRN327664 SRN327666:SRN327668 SRN392947:SRN392959 SRN392961:SRN392973 SRN392975:SRN393002 SRN393004:SRN393021 SRN393023:SRN393073 SRN393075:SRN393089 SRN393091:SRN393114 SRN393116:SRN393123 SRN393127:SRN393136 SRN393138:SRN393142 SRN393144:SRN393200 SRN393202:SRN393204 SRN458483:SRN458495 SRN458497:SRN458509 SRN458511:SRN458538 SRN458540:SRN458557 SRN458559:SRN458609 SRN458611:SRN458625 SRN458627:SRN458650 SRN458652:SRN458659 SRN458663:SRN458672 SRN458674:SRN458678 SRN458680:SRN458736 SRN458738:SRN458740 SRN524019:SRN524031 SRN524033:SRN524045 SRN524047:SRN524074 SRN524076:SRN524093 SRN524095:SRN524145 SRN524147:SRN524161 SRN524163:SRN524186 SRN524188:SRN524195 SRN524199:SRN524208 SRN524210:SRN524214 SRN524216:SRN524272 SRN524274:SRN524276 SRN589555:SRN589567 SRN589569:SRN589581 SRN589583:SRN589610 SRN589612:SRN589629 SRN589631:SRN589681 SRN589683:SRN589697 SRN589699:SRN589722 SRN589724:SRN589731 SRN589735:SRN589744 SRN589746:SRN589750 SRN589752:SRN589808 SRN589810:SRN589812 SRN655091:SRN655103 SRN655105:SRN655117 SRN655119:SRN655146 SRN655148:SRN655165 SRN655167:SRN655217 SRN655219:SRN655233 SRN655235:SRN655258 SRN655260:SRN655267 SRN655271:SRN655280 SRN655282:SRN655286 SRN655288:SRN655344 SRN655346:SRN655348 SRN720627:SRN720639 SRN720641:SRN720653 SRN720655:SRN720682 SRN720684:SRN720701 SRN720703:SRN720753 SRN720755:SRN720769 SRN720771:SRN720794 SRN720796:SRN720803 SRN720807:SRN720816 SRN720818:SRN720822 SRN720824:SRN720880 SRN720882:SRN720884 SRN786163:SRN786175 SRN786177:SRN786189 SRN786191:SRN786218 SRN786220:SRN786237 SRN786239:SRN786289 SRN786291:SRN786305 SRN786307:SRN786330 SRN786332:SRN786339 SRN786343:SRN786352 SRN786354:SRN786358 SRN786360:SRN786416 SRN786418:SRN786420 SRN851699:SRN851711 SRN851713:SRN851725 SRN851727:SRN851754 SRN851756:SRN851773 SRN851775:SRN851825 SRN851827:SRN851841 SRN851843:SRN851866 SRN851868:SRN851875 SRN851879:SRN851888 SRN851890:SRN851894 SRN851896:SRN851952 SRN851954:SRN851956 SRN917235:SRN917247 SRN917249:SRN917261 SRN917263:SRN917290 SRN917292:SRN917309 SRN917311:SRN917361 SRN917363:SRN917377 SRN917379:SRN917402 SRN917404:SRN917411 SRN917415:SRN917424 SRN917426:SRN917430 SRN917432:SRN917488 SRN917490:SRN917492 SRN982771:SRN982783 SRN982785:SRN982797 SRN982799:SRN982826 SRN982828:SRN982845 SRN982847:SRN982897 SRN982899:SRN982913 SRN982915:SRN982938 SRN982940:SRN982947 SRN982951:SRN982960 SRN982962:SRN982966 SRN982968:SRN983024 SRN983026:SRN983028 TBJ4:TBJ6 TBJ65267:TBJ65279 TBJ65281:TBJ65293 TBJ65295:TBJ65322 TBJ65324:TBJ65341 TBJ65343:TBJ65393 TBJ65395:TBJ65409 TBJ65411:TBJ65434 TBJ65436:TBJ65443 TBJ65447:TBJ65456 TBJ65458:TBJ65462 TBJ65464:TBJ65520 TBJ65522:TBJ65524 TBJ130803:TBJ130815 TBJ130817:TBJ130829 TBJ130831:TBJ130858 TBJ130860:TBJ130877 TBJ130879:TBJ130929 TBJ130931:TBJ130945 TBJ130947:TBJ130970 TBJ130972:TBJ130979 TBJ130983:TBJ130992 TBJ130994:TBJ130998 TBJ131000:TBJ131056 TBJ131058:TBJ131060 TBJ196339:TBJ196351 TBJ196353:TBJ196365 TBJ196367:TBJ196394 TBJ196396:TBJ196413 TBJ196415:TBJ196465 TBJ196467:TBJ196481 TBJ196483:TBJ196506 TBJ196508:TBJ196515 TBJ196519:TBJ196528 TBJ196530:TBJ196534 TBJ196536:TBJ196592 TBJ196594:TBJ196596 TBJ261875:TBJ261887 TBJ261889:TBJ261901 TBJ261903:TBJ261930 TBJ261932:TBJ261949 TBJ261951:TBJ262001 TBJ262003:TBJ262017 TBJ262019:TBJ262042 TBJ262044:TBJ262051 TBJ262055:TBJ262064 TBJ262066:TBJ262070 TBJ262072:TBJ262128 TBJ262130:TBJ262132 TBJ327411:TBJ327423 TBJ327425:TBJ327437 TBJ327439:TBJ327466 TBJ327468:TBJ327485 TBJ327487:TBJ327537 TBJ327539:TBJ327553 TBJ327555:TBJ327578 TBJ327580:TBJ327587 TBJ327591:TBJ327600 TBJ327602:TBJ327606 TBJ327608:TBJ327664 TBJ327666:TBJ327668 TBJ392947:TBJ392959 TBJ392961:TBJ392973 TBJ392975:TBJ393002 TBJ393004:TBJ393021 TBJ393023:TBJ393073 TBJ393075:TBJ393089 TBJ393091:TBJ393114 TBJ393116:TBJ393123 TBJ393127:TBJ393136 TBJ393138:TBJ393142 TBJ393144:TBJ393200 TBJ393202:TBJ393204 TBJ458483:TBJ458495 TBJ458497:TBJ458509 TBJ458511:TBJ458538 TBJ458540:TBJ458557 TBJ458559:TBJ458609 TBJ458611:TBJ458625 TBJ458627:TBJ458650 TBJ458652:TBJ458659 TBJ458663:TBJ458672 TBJ458674:TBJ458678 TBJ458680:TBJ458736 TBJ458738:TBJ458740 TBJ524019:TBJ524031 TBJ524033:TBJ524045 TBJ524047:TBJ524074 TBJ524076:TBJ524093 TBJ524095:TBJ524145 TBJ524147:TBJ524161 TBJ524163:TBJ524186 TBJ524188:TBJ524195 TBJ524199:TBJ524208 TBJ524210:TBJ524214 TBJ524216:TBJ524272 TBJ524274:TBJ524276 TBJ589555:TBJ589567 TBJ589569:TBJ589581 TBJ589583:TBJ589610 TBJ589612:TBJ589629 TBJ589631:TBJ589681 TBJ589683:TBJ589697 TBJ589699:TBJ589722 TBJ589724:TBJ589731 TBJ589735:TBJ589744 TBJ589746:TBJ589750 TBJ589752:TBJ589808 TBJ589810:TBJ589812 TBJ655091:TBJ655103 TBJ655105:TBJ655117 TBJ655119:TBJ655146 TBJ655148:TBJ655165 TBJ655167:TBJ655217 TBJ655219:TBJ655233 TBJ655235:TBJ655258 TBJ655260:TBJ655267 TBJ655271:TBJ655280 TBJ655282:TBJ655286 TBJ655288:TBJ655344 TBJ655346:TBJ655348 TBJ720627:TBJ720639 TBJ720641:TBJ720653 TBJ720655:TBJ720682 TBJ720684:TBJ720701 TBJ720703:TBJ720753 TBJ720755:TBJ720769 TBJ720771:TBJ720794 TBJ720796:TBJ720803 TBJ720807:TBJ720816 TBJ720818:TBJ720822 TBJ720824:TBJ720880 TBJ720882:TBJ720884 TBJ786163:TBJ786175 TBJ786177:TBJ786189 TBJ786191:TBJ786218 TBJ786220:TBJ786237 TBJ786239:TBJ786289 TBJ786291:TBJ786305 TBJ786307:TBJ786330 TBJ786332:TBJ786339 TBJ786343:TBJ786352 TBJ786354:TBJ786358 TBJ786360:TBJ786416 TBJ786418:TBJ786420 TBJ851699:TBJ851711 TBJ851713:TBJ851725 TBJ851727:TBJ851754 TBJ851756:TBJ851773 TBJ851775:TBJ851825 TBJ851827:TBJ851841 TBJ851843:TBJ851866 TBJ851868:TBJ851875 TBJ851879:TBJ851888 TBJ851890:TBJ851894 TBJ851896:TBJ851952 TBJ851954:TBJ851956 TBJ917235:TBJ917247 TBJ917249:TBJ917261 TBJ917263:TBJ917290 TBJ917292:TBJ917309 TBJ917311:TBJ917361 TBJ917363:TBJ917377 TBJ917379:TBJ917402 TBJ917404:TBJ917411 TBJ917415:TBJ917424 TBJ917426:TBJ917430 TBJ917432:TBJ917488 TBJ917490:TBJ917492 TBJ982771:TBJ982783 TBJ982785:TBJ982797 TBJ982799:TBJ982826 TBJ982828:TBJ982845 TBJ982847:TBJ982897 TBJ982899:TBJ982913 TBJ982915:TBJ982938 TBJ982940:TBJ982947 TBJ982951:TBJ982960 TBJ982962:TBJ982966 TBJ982968:TBJ983024 TBJ983026:TBJ983028 TLF4:TLF6 TLF65267:TLF65279 TLF65281:TLF65293 TLF65295:TLF65322 TLF65324:TLF65341 TLF65343:TLF65393 TLF65395:TLF65409 TLF65411:TLF65434 TLF65436:TLF65443 TLF65447:TLF65456 TLF65458:TLF65462 TLF65464:TLF65520 TLF65522:TLF65524 TLF130803:TLF130815 TLF130817:TLF130829 TLF130831:TLF130858 TLF130860:TLF130877 TLF130879:TLF130929 TLF130931:TLF130945 TLF130947:TLF130970 TLF130972:TLF130979 TLF130983:TLF130992 TLF130994:TLF130998 TLF131000:TLF131056 TLF131058:TLF131060 TLF196339:TLF196351 TLF196353:TLF196365 TLF196367:TLF196394 TLF196396:TLF196413 TLF196415:TLF196465 TLF196467:TLF196481 TLF196483:TLF196506 TLF196508:TLF196515 TLF196519:TLF196528 TLF196530:TLF196534 TLF196536:TLF196592 TLF196594:TLF196596 TLF261875:TLF261887 TLF261889:TLF261901 TLF261903:TLF261930 TLF261932:TLF261949 TLF261951:TLF262001 TLF262003:TLF262017 TLF262019:TLF262042 TLF262044:TLF262051 TLF262055:TLF262064 TLF262066:TLF262070 TLF262072:TLF262128 TLF262130:TLF262132 TLF327411:TLF327423 TLF327425:TLF327437 TLF327439:TLF327466 TLF327468:TLF327485 TLF327487:TLF327537 TLF327539:TLF327553 TLF327555:TLF327578 TLF327580:TLF327587 TLF327591:TLF327600 TLF327602:TLF327606 TLF327608:TLF327664 TLF327666:TLF327668 TLF392947:TLF392959 TLF392961:TLF392973 TLF392975:TLF393002 TLF393004:TLF393021 TLF393023:TLF393073 TLF393075:TLF393089 TLF393091:TLF393114 TLF393116:TLF393123 TLF393127:TLF393136 TLF393138:TLF393142 TLF393144:TLF393200 TLF393202:TLF393204 TLF458483:TLF458495 TLF458497:TLF458509 TLF458511:TLF458538 TLF458540:TLF458557 TLF458559:TLF458609 TLF458611:TLF458625 TLF458627:TLF458650 TLF458652:TLF458659 TLF458663:TLF458672 TLF458674:TLF458678 TLF458680:TLF458736 TLF458738:TLF458740 TLF524019:TLF524031 TLF524033:TLF524045 TLF524047:TLF524074 TLF524076:TLF524093 TLF524095:TLF524145 TLF524147:TLF524161 TLF524163:TLF524186 TLF524188:TLF524195 TLF524199:TLF524208 TLF524210:TLF524214 TLF524216:TLF524272 TLF524274:TLF524276 TLF589555:TLF589567 TLF589569:TLF589581 TLF589583:TLF589610 TLF589612:TLF589629 TLF589631:TLF589681 TLF589683:TLF589697 TLF589699:TLF589722 TLF589724:TLF589731 TLF589735:TLF589744 TLF589746:TLF589750 TLF589752:TLF589808 TLF589810:TLF589812 TLF655091:TLF655103 TLF655105:TLF655117 TLF655119:TLF655146 TLF655148:TLF655165 TLF655167:TLF655217 TLF655219:TLF655233 TLF655235:TLF655258 TLF655260:TLF655267 TLF655271:TLF655280 TLF655282:TLF655286 TLF655288:TLF655344 TLF655346:TLF655348 TLF720627:TLF720639 TLF720641:TLF720653 TLF720655:TLF720682 TLF720684:TLF720701 TLF720703:TLF720753 TLF720755:TLF720769 TLF720771:TLF720794 TLF720796:TLF720803 TLF720807:TLF720816 TLF720818:TLF720822 TLF720824:TLF720880 TLF720882:TLF720884 TLF786163:TLF786175 TLF786177:TLF786189 TLF786191:TLF786218 TLF786220:TLF786237 TLF786239:TLF786289 TLF786291:TLF786305 TLF786307:TLF786330 TLF786332:TLF786339 TLF786343:TLF786352 TLF786354:TLF786358 TLF786360:TLF786416 TLF786418:TLF786420 TLF851699:TLF851711 TLF851713:TLF851725 TLF851727:TLF851754 TLF851756:TLF851773 TLF851775:TLF851825 TLF851827:TLF851841 TLF851843:TLF851866 TLF851868:TLF851875 TLF851879:TLF851888 TLF851890:TLF851894 TLF851896:TLF851952 TLF851954:TLF851956 TLF917235:TLF917247 TLF917249:TLF917261 TLF917263:TLF917290 TLF917292:TLF917309 TLF917311:TLF917361 TLF917363:TLF917377 TLF917379:TLF917402 TLF917404:TLF917411 TLF917415:TLF917424 TLF917426:TLF917430 TLF917432:TLF917488 TLF917490:TLF917492 TLF982771:TLF982783 TLF982785:TLF982797 TLF982799:TLF982826 TLF982828:TLF982845 TLF982847:TLF982897 TLF982899:TLF982913 TLF982915:TLF982938 TLF982940:TLF982947 TLF982951:TLF982960 TLF982962:TLF982966 TLF982968:TLF983024 TLF983026:TLF983028 TVB4:TVB6 TVB65267:TVB65279 TVB65281:TVB65293 TVB65295:TVB65322 TVB65324:TVB65341 TVB65343:TVB65393 TVB65395:TVB65409 TVB65411:TVB65434 TVB65436:TVB65443 TVB65447:TVB65456 TVB65458:TVB65462 TVB65464:TVB65520 TVB65522:TVB65524 TVB130803:TVB130815 TVB130817:TVB130829 TVB130831:TVB130858 TVB130860:TVB130877 TVB130879:TVB130929 TVB130931:TVB130945 TVB130947:TVB130970 TVB130972:TVB130979 TVB130983:TVB130992 TVB130994:TVB130998 TVB131000:TVB131056 TVB131058:TVB131060 TVB196339:TVB196351 TVB196353:TVB196365 TVB196367:TVB196394 TVB196396:TVB196413 TVB196415:TVB196465 TVB196467:TVB196481 TVB196483:TVB196506 TVB196508:TVB196515 TVB196519:TVB196528 TVB196530:TVB196534 TVB196536:TVB196592 TVB196594:TVB196596 TVB261875:TVB261887 TVB261889:TVB261901 TVB261903:TVB261930 TVB261932:TVB261949 TVB261951:TVB262001 TVB262003:TVB262017 TVB262019:TVB262042 TVB262044:TVB262051 TVB262055:TVB262064 TVB262066:TVB262070 TVB262072:TVB262128 TVB262130:TVB262132 TVB327411:TVB327423 TVB327425:TVB327437 TVB327439:TVB327466 TVB327468:TVB327485 TVB327487:TVB327537 TVB327539:TVB327553 TVB327555:TVB327578 TVB327580:TVB327587 TVB327591:TVB327600 TVB327602:TVB327606 TVB327608:TVB327664 TVB327666:TVB327668 TVB392947:TVB392959 TVB392961:TVB392973 TVB392975:TVB393002 TVB393004:TVB393021 TVB393023:TVB393073 TVB393075:TVB393089 TVB393091:TVB393114 TVB393116:TVB393123 TVB393127:TVB393136 TVB393138:TVB393142 TVB393144:TVB393200 TVB393202:TVB393204 TVB458483:TVB458495 TVB458497:TVB458509 TVB458511:TVB458538 TVB458540:TVB458557 TVB458559:TVB458609 TVB458611:TVB458625 TVB458627:TVB458650 TVB458652:TVB458659 TVB458663:TVB458672 TVB458674:TVB458678 TVB458680:TVB458736 TVB458738:TVB458740 TVB524019:TVB524031 TVB524033:TVB524045 TVB524047:TVB524074 TVB524076:TVB524093 TVB524095:TVB524145 TVB524147:TVB524161 TVB524163:TVB524186 TVB524188:TVB524195 TVB524199:TVB524208 TVB524210:TVB524214 TVB524216:TVB524272 TVB524274:TVB524276 TVB589555:TVB589567 TVB589569:TVB589581 TVB589583:TVB589610 TVB589612:TVB589629 TVB589631:TVB589681 TVB589683:TVB589697 TVB589699:TVB589722 TVB589724:TVB589731 TVB589735:TVB589744 TVB589746:TVB589750 TVB589752:TVB589808 TVB589810:TVB589812 TVB655091:TVB655103 TVB655105:TVB655117 TVB655119:TVB655146 TVB655148:TVB655165 TVB655167:TVB655217 TVB655219:TVB655233 TVB655235:TVB655258 TVB655260:TVB655267 TVB655271:TVB655280 TVB655282:TVB655286 TVB655288:TVB655344 TVB655346:TVB655348 TVB720627:TVB720639 TVB720641:TVB720653 TVB720655:TVB720682 TVB720684:TVB720701 TVB720703:TVB720753 TVB720755:TVB720769 TVB720771:TVB720794 TVB720796:TVB720803 TVB720807:TVB720816 TVB720818:TVB720822 TVB720824:TVB720880 TVB720882:TVB720884 TVB786163:TVB786175 TVB786177:TVB786189 TVB786191:TVB786218 TVB786220:TVB786237 TVB786239:TVB786289 TVB786291:TVB786305 TVB786307:TVB786330 TVB786332:TVB786339 TVB786343:TVB786352 TVB786354:TVB786358 TVB786360:TVB786416 TVB786418:TVB786420 TVB851699:TVB851711 TVB851713:TVB851725 TVB851727:TVB851754 TVB851756:TVB851773 TVB851775:TVB851825 TVB851827:TVB851841 TVB851843:TVB851866 TVB851868:TVB851875 TVB851879:TVB851888 TVB851890:TVB851894 TVB851896:TVB851952 TVB851954:TVB851956 TVB917235:TVB917247 TVB917249:TVB917261 TVB917263:TVB917290 TVB917292:TVB917309 TVB917311:TVB917361 TVB917363:TVB917377 TVB917379:TVB917402 TVB917404:TVB917411 TVB917415:TVB917424 TVB917426:TVB917430 TVB917432:TVB917488 TVB917490:TVB917492 TVB982771:TVB982783 TVB982785:TVB982797 TVB982799:TVB982826 TVB982828:TVB982845 TVB982847:TVB982897 TVB982899:TVB982913 TVB982915:TVB982938 TVB982940:TVB982947 TVB982951:TVB982960 TVB982962:TVB982966 TVB982968:TVB983024 TVB983026:TVB983028 UEX4:UEX6 UEX65267:UEX65279 UEX65281:UEX65293 UEX65295:UEX65322 UEX65324:UEX65341 UEX65343:UEX65393 UEX65395:UEX65409 UEX65411:UEX65434 UEX65436:UEX65443 UEX65447:UEX65456 UEX65458:UEX65462 UEX65464:UEX65520 UEX65522:UEX65524 UEX130803:UEX130815 UEX130817:UEX130829 UEX130831:UEX130858 UEX130860:UEX130877 UEX130879:UEX130929 UEX130931:UEX130945 UEX130947:UEX130970 UEX130972:UEX130979 UEX130983:UEX130992 UEX130994:UEX130998 UEX131000:UEX131056 UEX131058:UEX131060 UEX196339:UEX196351 UEX196353:UEX196365 UEX196367:UEX196394 UEX196396:UEX196413 UEX196415:UEX196465 UEX196467:UEX196481 UEX196483:UEX196506 UEX196508:UEX196515 UEX196519:UEX196528 UEX196530:UEX196534 UEX196536:UEX196592 UEX196594:UEX196596 UEX261875:UEX261887 UEX261889:UEX261901 UEX261903:UEX261930 UEX261932:UEX261949 UEX261951:UEX262001 UEX262003:UEX262017 UEX262019:UEX262042 UEX262044:UEX262051 UEX262055:UEX262064 UEX262066:UEX262070 UEX262072:UEX262128 UEX262130:UEX262132 UEX327411:UEX327423 UEX327425:UEX327437 UEX327439:UEX327466 UEX327468:UEX327485 UEX327487:UEX327537 UEX327539:UEX327553 UEX327555:UEX327578 UEX327580:UEX327587 UEX327591:UEX327600 UEX327602:UEX327606 UEX327608:UEX327664 UEX327666:UEX327668 UEX392947:UEX392959 UEX392961:UEX392973 UEX392975:UEX393002 UEX393004:UEX393021 UEX393023:UEX393073 UEX393075:UEX393089 UEX393091:UEX393114 UEX393116:UEX393123 UEX393127:UEX393136 UEX393138:UEX393142 UEX393144:UEX393200 UEX393202:UEX393204 UEX458483:UEX458495 UEX458497:UEX458509 UEX458511:UEX458538 UEX458540:UEX458557 UEX458559:UEX458609 UEX458611:UEX458625 UEX458627:UEX458650 UEX458652:UEX458659 UEX458663:UEX458672 UEX458674:UEX458678 UEX458680:UEX458736 UEX458738:UEX458740 UEX524019:UEX524031 UEX524033:UEX524045 UEX524047:UEX524074 UEX524076:UEX524093 UEX524095:UEX524145 UEX524147:UEX524161 UEX524163:UEX524186 UEX524188:UEX524195 UEX524199:UEX524208 UEX524210:UEX524214 UEX524216:UEX524272 UEX524274:UEX524276 UEX589555:UEX589567 UEX589569:UEX589581 UEX589583:UEX589610 UEX589612:UEX589629 UEX589631:UEX589681 UEX589683:UEX589697 UEX589699:UEX589722 UEX589724:UEX589731 UEX589735:UEX589744 UEX589746:UEX589750 UEX589752:UEX589808 UEX589810:UEX589812 UEX655091:UEX655103 UEX655105:UEX655117 UEX655119:UEX655146 UEX655148:UEX655165 UEX655167:UEX655217 UEX655219:UEX655233 UEX655235:UEX655258 UEX655260:UEX655267 UEX655271:UEX655280 UEX655282:UEX655286 UEX655288:UEX655344 UEX655346:UEX655348 UEX720627:UEX720639 UEX720641:UEX720653 UEX720655:UEX720682 UEX720684:UEX720701 UEX720703:UEX720753 UEX720755:UEX720769 UEX720771:UEX720794 UEX720796:UEX720803 UEX720807:UEX720816 UEX720818:UEX720822 UEX720824:UEX720880 UEX720882:UEX720884 UEX786163:UEX786175 UEX786177:UEX786189 UEX786191:UEX786218 UEX786220:UEX786237 UEX786239:UEX786289 UEX786291:UEX786305 UEX786307:UEX786330 UEX786332:UEX786339 UEX786343:UEX786352 UEX786354:UEX786358 UEX786360:UEX786416 UEX786418:UEX786420 UEX851699:UEX851711 UEX851713:UEX851725 UEX851727:UEX851754 UEX851756:UEX851773 UEX851775:UEX851825 UEX851827:UEX851841 UEX851843:UEX851866 UEX851868:UEX851875 UEX851879:UEX851888 UEX851890:UEX851894 UEX851896:UEX851952 UEX851954:UEX851956 UEX917235:UEX917247 UEX917249:UEX917261 UEX917263:UEX917290 UEX917292:UEX917309 UEX917311:UEX917361 UEX917363:UEX917377 UEX917379:UEX917402 UEX917404:UEX917411 UEX917415:UEX917424 UEX917426:UEX917430 UEX917432:UEX917488 UEX917490:UEX917492 UEX982771:UEX982783 UEX982785:UEX982797 UEX982799:UEX982826 UEX982828:UEX982845 UEX982847:UEX982897 UEX982899:UEX982913 UEX982915:UEX982938 UEX982940:UEX982947 UEX982951:UEX982960 UEX982962:UEX982966 UEX982968:UEX983024 UEX983026:UEX983028 UOT4:UOT6 UOT65267:UOT65279 UOT65281:UOT65293 UOT65295:UOT65322 UOT65324:UOT65341 UOT65343:UOT65393 UOT65395:UOT65409 UOT65411:UOT65434 UOT65436:UOT65443 UOT65447:UOT65456 UOT65458:UOT65462 UOT65464:UOT65520 UOT65522:UOT65524 UOT130803:UOT130815 UOT130817:UOT130829 UOT130831:UOT130858 UOT130860:UOT130877 UOT130879:UOT130929 UOT130931:UOT130945 UOT130947:UOT130970 UOT130972:UOT130979 UOT130983:UOT130992 UOT130994:UOT130998 UOT131000:UOT131056 UOT131058:UOT131060 UOT196339:UOT196351 UOT196353:UOT196365 UOT196367:UOT196394 UOT196396:UOT196413 UOT196415:UOT196465 UOT196467:UOT196481 UOT196483:UOT196506 UOT196508:UOT196515 UOT196519:UOT196528 UOT196530:UOT196534 UOT196536:UOT196592 UOT196594:UOT196596 UOT261875:UOT261887 UOT261889:UOT261901 UOT261903:UOT261930 UOT261932:UOT261949 UOT261951:UOT262001 UOT262003:UOT262017 UOT262019:UOT262042 UOT262044:UOT262051 UOT262055:UOT262064 UOT262066:UOT262070 UOT262072:UOT262128 UOT262130:UOT262132 UOT327411:UOT327423 UOT327425:UOT327437 UOT327439:UOT327466 UOT327468:UOT327485 UOT327487:UOT327537 UOT327539:UOT327553 UOT327555:UOT327578 UOT327580:UOT327587 UOT327591:UOT327600 UOT327602:UOT327606 UOT327608:UOT327664 UOT327666:UOT327668 UOT392947:UOT392959 UOT392961:UOT392973 UOT392975:UOT393002 UOT393004:UOT393021 UOT393023:UOT393073 UOT393075:UOT393089 UOT393091:UOT393114 UOT393116:UOT393123 UOT393127:UOT393136 UOT393138:UOT393142 UOT393144:UOT393200 UOT393202:UOT393204 UOT458483:UOT458495 UOT458497:UOT458509 UOT458511:UOT458538 UOT458540:UOT458557 UOT458559:UOT458609 UOT458611:UOT458625 UOT458627:UOT458650 UOT458652:UOT458659 UOT458663:UOT458672 UOT458674:UOT458678 UOT458680:UOT458736 UOT458738:UOT458740 UOT524019:UOT524031 UOT524033:UOT524045 UOT524047:UOT524074 UOT524076:UOT524093 UOT524095:UOT524145 UOT524147:UOT524161 UOT524163:UOT524186 UOT524188:UOT524195 UOT524199:UOT524208 UOT524210:UOT524214 UOT524216:UOT524272 UOT524274:UOT524276 UOT589555:UOT589567 UOT589569:UOT589581 UOT589583:UOT589610 UOT589612:UOT589629 UOT589631:UOT589681 UOT589683:UOT589697 UOT589699:UOT589722 UOT589724:UOT589731 UOT589735:UOT589744 UOT589746:UOT589750 UOT589752:UOT589808 UOT589810:UOT589812 UOT655091:UOT655103 UOT655105:UOT655117 UOT655119:UOT655146 UOT655148:UOT655165 UOT655167:UOT655217 UOT655219:UOT655233 UOT655235:UOT655258 UOT655260:UOT655267 UOT655271:UOT655280 UOT655282:UOT655286 UOT655288:UOT655344 UOT655346:UOT655348 UOT720627:UOT720639 UOT720641:UOT720653 UOT720655:UOT720682 UOT720684:UOT720701 UOT720703:UOT720753 UOT720755:UOT720769 UOT720771:UOT720794 UOT720796:UOT720803 UOT720807:UOT720816 UOT720818:UOT720822 UOT720824:UOT720880 UOT720882:UOT720884 UOT786163:UOT786175 UOT786177:UOT786189 UOT786191:UOT786218 UOT786220:UOT786237 UOT786239:UOT786289 UOT786291:UOT786305 UOT786307:UOT786330 UOT786332:UOT786339 UOT786343:UOT786352 UOT786354:UOT786358 UOT786360:UOT786416 UOT786418:UOT786420 UOT851699:UOT851711 UOT851713:UOT851725 UOT851727:UOT851754 UOT851756:UOT851773 UOT851775:UOT851825 UOT851827:UOT851841 UOT851843:UOT851866 UOT851868:UOT851875 UOT851879:UOT851888 UOT851890:UOT851894 UOT851896:UOT851952 UOT851954:UOT851956 UOT917235:UOT917247 UOT917249:UOT917261 UOT917263:UOT917290 UOT917292:UOT917309 UOT917311:UOT917361 UOT917363:UOT917377 UOT917379:UOT917402 UOT917404:UOT917411 UOT917415:UOT917424 UOT917426:UOT917430 UOT917432:UOT917488 UOT917490:UOT917492 UOT982771:UOT982783 UOT982785:UOT982797 UOT982799:UOT982826 UOT982828:UOT982845 UOT982847:UOT982897 UOT982899:UOT982913 UOT982915:UOT982938 UOT982940:UOT982947 UOT982951:UOT982960 UOT982962:UOT982966 UOT982968:UOT983024 UOT983026:UOT983028 UYP4:UYP6 UYP65267:UYP65279 UYP65281:UYP65293 UYP65295:UYP65322 UYP65324:UYP65341 UYP65343:UYP65393 UYP65395:UYP65409 UYP65411:UYP65434 UYP65436:UYP65443 UYP65447:UYP65456 UYP65458:UYP65462 UYP65464:UYP65520 UYP65522:UYP65524 UYP130803:UYP130815 UYP130817:UYP130829 UYP130831:UYP130858 UYP130860:UYP130877 UYP130879:UYP130929 UYP130931:UYP130945 UYP130947:UYP130970 UYP130972:UYP130979 UYP130983:UYP130992 UYP130994:UYP130998 UYP131000:UYP131056 UYP131058:UYP131060 UYP196339:UYP196351 UYP196353:UYP196365 UYP196367:UYP196394 UYP196396:UYP196413 UYP196415:UYP196465 UYP196467:UYP196481 UYP196483:UYP196506 UYP196508:UYP196515 UYP196519:UYP196528 UYP196530:UYP196534 UYP196536:UYP196592 UYP196594:UYP196596 UYP261875:UYP261887 UYP261889:UYP261901 UYP261903:UYP261930 UYP261932:UYP261949 UYP261951:UYP262001 UYP262003:UYP262017 UYP262019:UYP262042 UYP262044:UYP262051 UYP262055:UYP262064 UYP262066:UYP262070 UYP262072:UYP262128 UYP262130:UYP262132 UYP327411:UYP327423 UYP327425:UYP327437 UYP327439:UYP327466 UYP327468:UYP327485 UYP327487:UYP327537 UYP327539:UYP327553 UYP327555:UYP327578 UYP327580:UYP327587 UYP327591:UYP327600 UYP327602:UYP327606 UYP327608:UYP327664 UYP327666:UYP327668 UYP392947:UYP392959 UYP392961:UYP392973 UYP392975:UYP393002 UYP393004:UYP393021 UYP393023:UYP393073 UYP393075:UYP393089 UYP393091:UYP393114 UYP393116:UYP393123 UYP393127:UYP393136 UYP393138:UYP393142 UYP393144:UYP393200 UYP393202:UYP393204 UYP458483:UYP458495 UYP458497:UYP458509 UYP458511:UYP458538 UYP458540:UYP458557 UYP458559:UYP458609 UYP458611:UYP458625 UYP458627:UYP458650 UYP458652:UYP458659 UYP458663:UYP458672 UYP458674:UYP458678 UYP458680:UYP458736 UYP458738:UYP458740 UYP524019:UYP524031 UYP524033:UYP524045 UYP524047:UYP524074 UYP524076:UYP524093 UYP524095:UYP524145 UYP524147:UYP524161 UYP524163:UYP524186 UYP524188:UYP524195 UYP524199:UYP524208 UYP524210:UYP524214 UYP524216:UYP524272 UYP524274:UYP524276 UYP589555:UYP589567 UYP589569:UYP589581 UYP589583:UYP589610 UYP589612:UYP589629 UYP589631:UYP589681 UYP589683:UYP589697 UYP589699:UYP589722 UYP589724:UYP589731 UYP589735:UYP589744 UYP589746:UYP589750 UYP589752:UYP589808 UYP589810:UYP589812 UYP655091:UYP655103 UYP655105:UYP655117 UYP655119:UYP655146 UYP655148:UYP655165 UYP655167:UYP655217 UYP655219:UYP655233 UYP655235:UYP655258 UYP655260:UYP655267 UYP655271:UYP655280 UYP655282:UYP655286 UYP655288:UYP655344 UYP655346:UYP655348 UYP720627:UYP720639 UYP720641:UYP720653 UYP720655:UYP720682 UYP720684:UYP720701 UYP720703:UYP720753 UYP720755:UYP720769 UYP720771:UYP720794 UYP720796:UYP720803 UYP720807:UYP720816 UYP720818:UYP720822 UYP720824:UYP720880 UYP720882:UYP720884 UYP786163:UYP786175 UYP786177:UYP786189 UYP786191:UYP786218 UYP786220:UYP786237 UYP786239:UYP786289 UYP786291:UYP786305 UYP786307:UYP786330 UYP786332:UYP786339 UYP786343:UYP786352 UYP786354:UYP786358 UYP786360:UYP786416 UYP786418:UYP786420 UYP851699:UYP851711 UYP851713:UYP851725 UYP851727:UYP851754 UYP851756:UYP851773 UYP851775:UYP851825 UYP851827:UYP851841 UYP851843:UYP851866 UYP851868:UYP851875 UYP851879:UYP851888 UYP851890:UYP851894 UYP851896:UYP851952 UYP851954:UYP851956 UYP917235:UYP917247 UYP917249:UYP917261 UYP917263:UYP917290 UYP917292:UYP917309 UYP917311:UYP917361 UYP917363:UYP917377 UYP917379:UYP917402 UYP917404:UYP917411 UYP917415:UYP917424 UYP917426:UYP917430 UYP917432:UYP917488 UYP917490:UYP917492 UYP982771:UYP982783 UYP982785:UYP982797 UYP982799:UYP982826 UYP982828:UYP982845 UYP982847:UYP982897 UYP982899:UYP982913 UYP982915:UYP982938 UYP982940:UYP982947 UYP982951:UYP982960 UYP982962:UYP982966 UYP982968:UYP983024 UYP983026:UYP983028 VIL4:VIL6 VIL65267:VIL65279 VIL65281:VIL65293 VIL65295:VIL65322 VIL65324:VIL65341 VIL65343:VIL65393 VIL65395:VIL65409 VIL65411:VIL65434 VIL65436:VIL65443 VIL65447:VIL65456 VIL65458:VIL65462 VIL65464:VIL65520 VIL65522:VIL65524 VIL130803:VIL130815 VIL130817:VIL130829 VIL130831:VIL130858 VIL130860:VIL130877 VIL130879:VIL130929 VIL130931:VIL130945 VIL130947:VIL130970 VIL130972:VIL130979 VIL130983:VIL130992 VIL130994:VIL130998 VIL131000:VIL131056 VIL131058:VIL131060 VIL196339:VIL196351 VIL196353:VIL196365 VIL196367:VIL196394 VIL196396:VIL196413 VIL196415:VIL196465 VIL196467:VIL196481 VIL196483:VIL196506 VIL196508:VIL196515 VIL196519:VIL196528 VIL196530:VIL196534 VIL196536:VIL196592 VIL196594:VIL196596 VIL261875:VIL261887 VIL261889:VIL261901 VIL261903:VIL261930 VIL261932:VIL261949 VIL261951:VIL262001 VIL262003:VIL262017 VIL262019:VIL262042 VIL262044:VIL262051 VIL262055:VIL262064 VIL262066:VIL262070 VIL262072:VIL262128 VIL262130:VIL262132 VIL327411:VIL327423 VIL327425:VIL327437 VIL327439:VIL327466 VIL327468:VIL327485 VIL327487:VIL327537 VIL327539:VIL327553 VIL327555:VIL327578 VIL327580:VIL327587 VIL327591:VIL327600 VIL327602:VIL327606 VIL327608:VIL327664 VIL327666:VIL327668 VIL392947:VIL392959 VIL392961:VIL392973 VIL392975:VIL393002 VIL393004:VIL393021 VIL393023:VIL393073 VIL393075:VIL393089 VIL393091:VIL393114 VIL393116:VIL393123 VIL393127:VIL393136 VIL393138:VIL393142 VIL393144:VIL393200 VIL393202:VIL393204 VIL458483:VIL458495 VIL458497:VIL458509 VIL458511:VIL458538 VIL458540:VIL458557 VIL458559:VIL458609 VIL458611:VIL458625 VIL458627:VIL458650 VIL458652:VIL458659 VIL458663:VIL458672 VIL458674:VIL458678 VIL458680:VIL458736 VIL458738:VIL458740 VIL524019:VIL524031 VIL524033:VIL524045 VIL524047:VIL524074 VIL524076:VIL524093 VIL524095:VIL524145 VIL524147:VIL524161 VIL524163:VIL524186 VIL524188:VIL524195 VIL524199:VIL524208 VIL524210:VIL524214 VIL524216:VIL524272 VIL524274:VIL524276 VIL589555:VIL589567 VIL589569:VIL589581 VIL589583:VIL589610 VIL589612:VIL589629 VIL589631:VIL589681 VIL589683:VIL589697 VIL589699:VIL589722 VIL589724:VIL589731 VIL589735:VIL589744 VIL589746:VIL589750 VIL589752:VIL589808 VIL589810:VIL589812 VIL655091:VIL655103 VIL655105:VIL655117 VIL655119:VIL655146 VIL655148:VIL655165 VIL655167:VIL655217 VIL655219:VIL655233 VIL655235:VIL655258 VIL655260:VIL655267 VIL655271:VIL655280 VIL655282:VIL655286 VIL655288:VIL655344 VIL655346:VIL655348 VIL720627:VIL720639 VIL720641:VIL720653 VIL720655:VIL720682 VIL720684:VIL720701 VIL720703:VIL720753 VIL720755:VIL720769 VIL720771:VIL720794 VIL720796:VIL720803 VIL720807:VIL720816 VIL720818:VIL720822 VIL720824:VIL720880 VIL720882:VIL720884 VIL786163:VIL786175 VIL786177:VIL786189 VIL786191:VIL786218 VIL786220:VIL786237 VIL786239:VIL786289 VIL786291:VIL786305 VIL786307:VIL786330 VIL786332:VIL786339 VIL786343:VIL786352 VIL786354:VIL786358 VIL786360:VIL786416 VIL786418:VIL786420 VIL851699:VIL851711 VIL851713:VIL851725 VIL851727:VIL851754 VIL851756:VIL851773 VIL851775:VIL851825 VIL851827:VIL851841 VIL851843:VIL851866 VIL851868:VIL851875 VIL851879:VIL851888 VIL851890:VIL851894 VIL851896:VIL851952 VIL851954:VIL851956 VIL917235:VIL917247 VIL917249:VIL917261 VIL917263:VIL917290 VIL917292:VIL917309 VIL917311:VIL917361 VIL917363:VIL917377 VIL917379:VIL917402 VIL917404:VIL917411 VIL917415:VIL917424 VIL917426:VIL917430 VIL917432:VIL917488 VIL917490:VIL917492 VIL982771:VIL982783 VIL982785:VIL982797 VIL982799:VIL982826 VIL982828:VIL982845 VIL982847:VIL982897 VIL982899:VIL982913 VIL982915:VIL982938 VIL982940:VIL982947 VIL982951:VIL982960 VIL982962:VIL982966 VIL982968:VIL983024 VIL983026:VIL983028 VSH4:VSH6 VSH65267:VSH65279 VSH65281:VSH65293 VSH65295:VSH65322 VSH65324:VSH65341 VSH65343:VSH65393 VSH65395:VSH65409 VSH65411:VSH65434 VSH65436:VSH65443 VSH65447:VSH65456 VSH65458:VSH65462 VSH65464:VSH65520 VSH65522:VSH65524 VSH130803:VSH130815 VSH130817:VSH130829 VSH130831:VSH130858 VSH130860:VSH130877 VSH130879:VSH130929 VSH130931:VSH130945 VSH130947:VSH130970 VSH130972:VSH130979 VSH130983:VSH130992 VSH130994:VSH130998 VSH131000:VSH131056 VSH131058:VSH131060 VSH196339:VSH196351 VSH196353:VSH196365 VSH196367:VSH196394 VSH196396:VSH196413 VSH196415:VSH196465 VSH196467:VSH196481 VSH196483:VSH196506 VSH196508:VSH196515 VSH196519:VSH196528 VSH196530:VSH196534 VSH196536:VSH196592 VSH196594:VSH196596 VSH261875:VSH261887 VSH261889:VSH261901 VSH261903:VSH261930 VSH261932:VSH261949 VSH261951:VSH262001 VSH262003:VSH262017 VSH262019:VSH262042 VSH262044:VSH262051 VSH262055:VSH262064 VSH262066:VSH262070 VSH262072:VSH262128 VSH262130:VSH262132 VSH327411:VSH327423 VSH327425:VSH327437 VSH327439:VSH327466 VSH327468:VSH327485 VSH327487:VSH327537 VSH327539:VSH327553 VSH327555:VSH327578 VSH327580:VSH327587 VSH327591:VSH327600 VSH327602:VSH327606 VSH327608:VSH327664 VSH327666:VSH327668 VSH392947:VSH392959 VSH392961:VSH392973 VSH392975:VSH393002 VSH393004:VSH393021 VSH393023:VSH393073 VSH393075:VSH393089 VSH393091:VSH393114 VSH393116:VSH393123 VSH393127:VSH393136 VSH393138:VSH393142 VSH393144:VSH393200 VSH393202:VSH393204 VSH458483:VSH458495 VSH458497:VSH458509 VSH458511:VSH458538 VSH458540:VSH458557 VSH458559:VSH458609 VSH458611:VSH458625 VSH458627:VSH458650 VSH458652:VSH458659 VSH458663:VSH458672 VSH458674:VSH458678 VSH458680:VSH458736 VSH458738:VSH458740 VSH524019:VSH524031 VSH524033:VSH524045 VSH524047:VSH524074 VSH524076:VSH524093 VSH524095:VSH524145 VSH524147:VSH524161 VSH524163:VSH524186 VSH524188:VSH524195 VSH524199:VSH524208 VSH524210:VSH524214 VSH524216:VSH524272 VSH524274:VSH524276 VSH589555:VSH589567 VSH589569:VSH589581 VSH589583:VSH589610 VSH589612:VSH589629 VSH589631:VSH589681 VSH589683:VSH589697 VSH589699:VSH589722 VSH589724:VSH589731 VSH589735:VSH589744 VSH589746:VSH589750 VSH589752:VSH589808 VSH589810:VSH589812 VSH655091:VSH655103 VSH655105:VSH655117 VSH655119:VSH655146 VSH655148:VSH655165 VSH655167:VSH655217 VSH655219:VSH655233 VSH655235:VSH655258 VSH655260:VSH655267 VSH655271:VSH655280 VSH655282:VSH655286 VSH655288:VSH655344 VSH655346:VSH655348 VSH720627:VSH720639 VSH720641:VSH720653 VSH720655:VSH720682 VSH720684:VSH720701 VSH720703:VSH720753 VSH720755:VSH720769 VSH720771:VSH720794 VSH720796:VSH720803 VSH720807:VSH720816 VSH720818:VSH720822 VSH720824:VSH720880 VSH720882:VSH720884 VSH786163:VSH786175 VSH786177:VSH786189 VSH786191:VSH786218 VSH786220:VSH786237 VSH786239:VSH786289 VSH786291:VSH786305 VSH786307:VSH786330 VSH786332:VSH786339 VSH786343:VSH786352 VSH786354:VSH786358 VSH786360:VSH786416 VSH786418:VSH786420 VSH851699:VSH851711 VSH851713:VSH851725 VSH851727:VSH851754 VSH851756:VSH851773 VSH851775:VSH851825 VSH851827:VSH851841 VSH851843:VSH851866 VSH851868:VSH851875 VSH851879:VSH851888 VSH851890:VSH851894 VSH851896:VSH851952 VSH851954:VSH851956 VSH917235:VSH917247 VSH917249:VSH917261 VSH917263:VSH917290 VSH917292:VSH917309 VSH917311:VSH917361 VSH917363:VSH917377 VSH917379:VSH917402 VSH917404:VSH917411 VSH917415:VSH917424 VSH917426:VSH917430 VSH917432:VSH917488 VSH917490:VSH917492 VSH982771:VSH982783 VSH982785:VSH982797 VSH982799:VSH982826 VSH982828:VSH982845 VSH982847:VSH982897 VSH982899:VSH982913 VSH982915:VSH982938 VSH982940:VSH982947 VSH982951:VSH982960 VSH982962:VSH982966 VSH982968:VSH983024 VSH983026:VSH983028 WCD4:WCD6 WCD65267:WCD65279 WCD65281:WCD65293 WCD65295:WCD65322 WCD65324:WCD65341 WCD65343:WCD65393 WCD65395:WCD65409 WCD65411:WCD65434 WCD65436:WCD65443 WCD65447:WCD65456 WCD65458:WCD65462 WCD65464:WCD65520 WCD65522:WCD65524 WCD130803:WCD130815 WCD130817:WCD130829 WCD130831:WCD130858 WCD130860:WCD130877 WCD130879:WCD130929 WCD130931:WCD130945 WCD130947:WCD130970 WCD130972:WCD130979 WCD130983:WCD130992 WCD130994:WCD130998 WCD131000:WCD131056 WCD131058:WCD131060 WCD196339:WCD196351 WCD196353:WCD196365 WCD196367:WCD196394 WCD196396:WCD196413 WCD196415:WCD196465 WCD196467:WCD196481 WCD196483:WCD196506 WCD196508:WCD196515 WCD196519:WCD196528 WCD196530:WCD196534 WCD196536:WCD196592 WCD196594:WCD196596 WCD261875:WCD261887 WCD261889:WCD261901 WCD261903:WCD261930 WCD261932:WCD261949 WCD261951:WCD262001 WCD262003:WCD262017 WCD262019:WCD262042 WCD262044:WCD262051 WCD262055:WCD262064 WCD262066:WCD262070 WCD262072:WCD262128 WCD262130:WCD262132 WCD327411:WCD327423 WCD327425:WCD327437 WCD327439:WCD327466 WCD327468:WCD327485 WCD327487:WCD327537 WCD327539:WCD327553 WCD327555:WCD327578 WCD327580:WCD327587 WCD327591:WCD327600 WCD327602:WCD327606 WCD327608:WCD327664 WCD327666:WCD327668 WCD392947:WCD392959 WCD392961:WCD392973 WCD392975:WCD393002 WCD393004:WCD393021 WCD393023:WCD393073 WCD393075:WCD393089 WCD393091:WCD393114 WCD393116:WCD393123 WCD393127:WCD393136 WCD393138:WCD393142 WCD393144:WCD393200 WCD393202:WCD393204 WCD458483:WCD458495 WCD458497:WCD458509 WCD458511:WCD458538 WCD458540:WCD458557 WCD458559:WCD458609 WCD458611:WCD458625 WCD458627:WCD458650 WCD458652:WCD458659 WCD458663:WCD458672 WCD458674:WCD458678 WCD458680:WCD458736 WCD458738:WCD458740 WCD524019:WCD524031 WCD524033:WCD524045 WCD524047:WCD524074 WCD524076:WCD524093 WCD524095:WCD524145 WCD524147:WCD524161 WCD524163:WCD524186 WCD524188:WCD524195 WCD524199:WCD524208 WCD524210:WCD524214 WCD524216:WCD524272 WCD524274:WCD524276 WCD589555:WCD589567 WCD589569:WCD589581 WCD589583:WCD589610 WCD589612:WCD589629 WCD589631:WCD589681 WCD589683:WCD589697 WCD589699:WCD589722 WCD589724:WCD589731 WCD589735:WCD589744 WCD589746:WCD589750 WCD589752:WCD589808 WCD589810:WCD589812 WCD655091:WCD655103 WCD655105:WCD655117 WCD655119:WCD655146 WCD655148:WCD655165 WCD655167:WCD655217 WCD655219:WCD655233 WCD655235:WCD655258 WCD655260:WCD655267 WCD655271:WCD655280 WCD655282:WCD655286 WCD655288:WCD655344 WCD655346:WCD655348 WCD720627:WCD720639 WCD720641:WCD720653 WCD720655:WCD720682 WCD720684:WCD720701 WCD720703:WCD720753 WCD720755:WCD720769 WCD720771:WCD720794 WCD720796:WCD720803 WCD720807:WCD720816 WCD720818:WCD720822 WCD720824:WCD720880 WCD720882:WCD720884 WCD786163:WCD786175 WCD786177:WCD786189 WCD786191:WCD786218 WCD786220:WCD786237 WCD786239:WCD786289 WCD786291:WCD786305 WCD786307:WCD786330 WCD786332:WCD786339 WCD786343:WCD786352 WCD786354:WCD786358 WCD786360:WCD786416 WCD786418:WCD786420 WCD851699:WCD851711 WCD851713:WCD851725 WCD851727:WCD851754 WCD851756:WCD851773 WCD851775:WCD851825 WCD851827:WCD851841 WCD851843:WCD851866 WCD851868:WCD851875 WCD851879:WCD851888 WCD851890:WCD851894 WCD851896:WCD851952 WCD851954:WCD851956 WCD917235:WCD917247 WCD917249:WCD917261 WCD917263:WCD917290 WCD917292:WCD917309 WCD917311:WCD917361 WCD917363:WCD917377 WCD917379:WCD917402 WCD917404:WCD917411 WCD917415:WCD917424 WCD917426:WCD917430 WCD917432:WCD917488 WCD917490:WCD917492 WCD982771:WCD982783 WCD982785:WCD982797 WCD982799:WCD982826 WCD982828:WCD982845 WCD982847:WCD982897 WCD982899:WCD982913 WCD982915:WCD982938 WCD982940:WCD982947 WCD982951:WCD982960 WCD982962:WCD982966 WCD982968:WCD983024 WCD983026:WCD983028 WLZ4:WLZ6 WLZ65267:WLZ65279 WLZ65281:WLZ65293 WLZ65295:WLZ65322 WLZ65324:WLZ65341 WLZ65343:WLZ65393 WLZ65395:WLZ65409 WLZ65411:WLZ65434 WLZ65436:WLZ65443 WLZ65447:WLZ65456 WLZ65458:WLZ65462 WLZ65464:WLZ65520 WLZ65522:WLZ65524 WLZ130803:WLZ130815 WLZ130817:WLZ130829 WLZ130831:WLZ130858 WLZ130860:WLZ130877 WLZ130879:WLZ130929 WLZ130931:WLZ130945 WLZ130947:WLZ130970 WLZ130972:WLZ130979 WLZ130983:WLZ130992 WLZ130994:WLZ130998 WLZ131000:WLZ131056 WLZ131058:WLZ131060 WLZ196339:WLZ196351 WLZ196353:WLZ196365 WLZ196367:WLZ196394 WLZ196396:WLZ196413 WLZ196415:WLZ196465 WLZ196467:WLZ196481 WLZ196483:WLZ196506 WLZ196508:WLZ196515 WLZ196519:WLZ196528 WLZ196530:WLZ196534 WLZ196536:WLZ196592 WLZ196594:WLZ196596 WLZ261875:WLZ261887 WLZ261889:WLZ261901 WLZ261903:WLZ261930 WLZ261932:WLZ261949 WLZ261951:WLZ262001 WLZ262003:WLZ262017 WLZ262019:WLZ262042 WLZ262044:WLZ262051 WLZ262055:WLZ262064 WLZ262066:WLZ262070 WLZ262072:WLZ262128 WLZ262130:WLZ262132 WLZ327411:WLZ327423 WLZ327425:WLZ327437 WLZ327439:WLZ327466 WLZ327468:WLZ327485 WLZ327487:WLZ327537 WLZ327539:WLZ327553 WLZ327555:WLZ327578 WLZ327580:WLZ327587 WLZ327591:WLZ327600 WLZ327602:WLZ327606 WLZ327608:WLZ327664 WLZ327666:WLZ327668 WLZ392947:WLZ392959 WLZ392961:WLZ392973 WLZ392975:WLZ393002 WLZ393004:WLZ393021 WLZ393023:WLZ393073 WLZ393075:WLZ393089 WLZ393091:WLZ393114 WLZ393116:WLZ393123 WLZ393127:WLZ393136 WLZ393138:WLZ393142 WLZ393144:WLZ393200 WLZ393202:WLZ393204 WLZ458483:WLZ458495 WLZ458497:WLZ458509 WLZ458511:WLZ458538 WLZ458540:WLZ458557 WLZ458559:WLZ458609 WLZ458611:WLZ458625 WLZ458627:WLZ458650 WLZ458652:WLZ458659 WLZ458663:WLZ458672 WLZ458674:WLZ458678 WLZ458680:WLZ458736 WLZ458738:WLZ458740 WLZ524019:WLZ524031 WLZ524033:WLZ524045 WLZ524047:WLZ524074 WLZ524076:WLZ524093 WLZ524095:WLZ524145 WLZ524147:WLZ524161 WLZ524163:WLZ524186 WLZ524188:WLZ524195 WLZ524199:WLZ524208 WLZ524210:WLZ524214 WLZ524216:WLZ524272 WLZ524274:WLZ524276 WLZ589555:WLZ589567 WLZ589569:WLZ589581 WLZ589583:WLZ589610 WLZ589612:WLZ589629 WLZ589631:WLZ589681 WLZ589683:WLZ589697 WLZ589699:WLZ589722 WLZ589724:WLZ589731 WLZ589735:WLZ589744 WLZ589746:WLZ589750 WLZ589752:WLZ589808 WLZ589810:WLZ589812 WLZ655091:WLZ655103 WLZ655105:WLZ655117 WLZ655119:WLZ655146 WLZ655148:WLZ655165 WLZ655167:WLZ655217 WLZ655219:WLZ655233 WLZ655235:WLZ655258 WLZ655260:WLZ655267 WLZ655271:WLZ655280 WLZ655282:WLZ655286 WLZ655288:WLZ655344 WLZ655346:WLZ655348 WLZ720627:WLZ720639 WLZ720641:WLZ720653 WLZ720655:WLZ720682 WLZ720684:WLZ720701 WLZ720703:WLZ720753 WLZ720755:WLZ720769 WLZ720771:WLZ720794 WLZ720796:WLZ720803 WLZ720807:WLZ720816 WLZ720818:WLZ720822 WLZ720824:WLZ720880 WLZ720882:WLZ720884 WLZ786163:WLZ786175 WLZ786177:WLZ786189 WLZ786191:WLZ786218 WLZ786220:WLZ786237 WLZ786239:WLZ786289 WLZ786291:WLZ786305 WLZ786307:WLZ786330 WLZ786332:WLZ786339 WLZ786343:WLZ786352 WLZ786354:WLZ786358 WLZ786360:WLZ786416 WLZ786418:WLZ786420 WLZ851699:WLZ851711 WLZ851713:WLZ851725 WLZ851727:WLZ851754 WLZ851756:WLZ851773 WLZ851775:WLZ851825 WLZ851827:WLZ851841 WLZ851843:WLZ851866 WLZ851868:WLZ851875 WLZ851879:WLZ851888 WLZ851890:WLZ851894 WLZ851896:WLZ851952 WLZ851954:WLZ851956 WLZ917235:WLZ917247 WLZ917249:WLZ917261 WLZ917263:WLZ917290 WLZ917292:WLZ917309 WLZ917311:WLZ917361 WLZ917363:WLZ917377 WLZ917379:WLZ917402 WLZ917404:WLZ917411 WLZ917415:WLZ917424 WLZ917426:WLZ917430 WLZ917432:WLZ917488 WLZ917490:WLZ917492 WLZ982771:WLZ982783 WLZ982785:WLZ982797 WLZ982799:WLZ982826 WLZ982828:WLZ982845 WLZ982847:WLZ982897 WLZ982899:WLZ982913 WLZ982915:WLZ982938 WLZ982940:WLZ982947 WLZ982951:WLZ982960 WLZ982962:WLZ982966 WLZ982968:WLZ983024 WLZ983026:WLZ983028 WVV4:WVV6 WVV65267:WVV65279 WVV65281:WVV65293 WVV65295:WVV65322 WVV65324:WVV65341 WVV65343:WVV65393 WVV65395:WVV65409 WVV65411:WVV65434 WVV65436:WVV65443 WVV65447:WVV65456 WVV65458:WVV65462 WVV65464:WVV65520 WVV65522:WVV65524 WVV130803:WVV130815 WVV130817:WVV130829 WVV130831:WVV130858 WVV130860:WVV130877 WVV130879:WVV130929 WVV130931:WVV130945 WVV130947:WVV130970 WVV130972:WVV130979 WVV130983:WVV130992 WVV130994:WVV130998 WVV131000:WVV131056 WVV131058:WVV131060 WVV196339:WVV196351 WVV196353:WVV196365 WVV196367:WVV196394 WVV196396:WVV196413 WVV196415:WVV196465 WVV196467:WVV196481 WVV196483:WVV196506 WVV196508:WVV196515 WVV196519:WVV196528 WVV196530:WVV196534 WVV196536:WVV196592 WVV196594:WVV196596 WVV261875:WVV261887 WVV261889:WVV261901 WVV261903:WVV261930 WVV261932:WVV261949 WVV261951:WVV262001 WVV262003:WVV262017 WVV262019:WVV262042 WVV262044:WVV262051 WVV262055:WVV262064 WVV262066:WVV262070 WVV262072:WVV262128 WVV262130:WVV262132 WVV327411:WVV327423 WVV327425:WVV327437 WVV327439:WVV327466 WVV327468:WVV327485 WVV327487:WVV327537 WVV327539:WVV327553 WVV327555:WVV327578 WVV327580:WVV327587 WVV327591:WVV327600 WVV327602:WVV327606 WVV327608:WVV327664 WVV327666:WVV327668 WVV392947:WVV392959 WVV392961:WVV392973 WVV392975:WVV393002 WVV393004:WVV393021 WVV393023:WVV393073 WVV393075:WVV393089 WVV393091:WVV393114 WVV393116:WVV393123 WVV393127:WVV393136 WVV393138:WVV393142 WVV393144:WVV393200 WVV393202:WVV393204 WVV458483:WVV458495 WVV458497:WVV458509 WVV458511:WVV458538 WVV458540:WVV458557 WVV458559:WVV458609 WVV458611:WVV458625 WVV458627:WVV458650 WVV458652:WVV458659 WVV458663:WVV458672 WVV458674:WVV458678 WVV458680:WVV458736 WVV458738:WVV458740 WVV524019:WVV524031 WVV524033:WVV524045 WVV524047:WVV524074 WVV524076:WVV524093 WVV524095:WVV524145 WVV524147:WVV524161 WVV524163:WVV524186 WVV524188:WVV524195 WVV524199:WVV524208 WVV524210:WVV524214 WVV524216:WVV524272 WVV524274:WVV524276 WVV589555:WVV589567 WVV589569:WVV589581 WVV589583:WVV589610 WVV589612:WVV589629 WVV589631:WVV589681 WVV589683:WVV589697 WVV589699:WVV589722 WVV589724:WVV589731 WVV589735:WVV589744 WVV589746:WVV589750 WVV589752:WVV589808 WVV589810:WVV589812 WVV655091:WVV655103 WVV655105:WVV655117 WVV655119:WVV655146 WVV655148:WVV655165 WVV655167:WVV655217 WVV655219:WVV655233 WVV655235:WVV655258 WVV655260:WVV655267 WVV655271:WVV655280 WVV655282:WVV655286 WVV655288:WVV655344 WVV655346:WVV655348 WVV720627:WVV720639 WVV720641:WVV720653 WVV720655:WVV720682 WVV720684:WVV720701 WVV720703:WVV720753 WVV720755:WVV720769 WVV720771:WVV720794 WVV720796:WVV720803 WVV720807:WVV720816 WVV720818:WVV720822 WVV720824:WVV720880 WVV720882:WVV720884 WVV786163:WVV786175 WVV786177:WVV786189 WVV786191:WVV786218 WVV786220:WVV786237 WVV786239:WVV786289 WVV786291:WVV786305 WVV786307:WVV786330 WVV786332:WVV786339 WVV786343:WVV786352 WVV786354:WVV786358 WVV786360:WVV786416 WVV786418:WVV786420 WVV851699:WVV851711 WVV851713:WVV851725 WVV851727:WVV851754 WVV851756:WVV851773 WVV851775:WVV851825 WVV851827:WVV851841 WVV851843:WVV851866 WVV851868:WVV851875 WVV851879:WVV851888 WVV851890:WVV851894 WVV851896:WVV851952 WVV851954:WVV851956 WVV917235:WVV917247 WVV917249:WVV917261 WVV917263:WVV917290 WVV917292:WVV917309 WVV917311:WVV917361 WVV917363:WVV917377 WVV917379:WVV917402 WVV917404:WVV917411 WVV917415:WVV917424 WVV917426:WVV917430 WVV917432:WVV917488 WVV917490:WVV917492 WVV982771:WVV982783 WVV982785:WVV982797 WVV982799:WVV982826 WVV982828:WVV982845 WVV982847:WVV982897 WVV982899:WVV982913 WVV982915:WVV982938 WVV982940:WVV982947 WVV982951:WVV982960 WVV982962:WVV982966 WVV982968:WVV983024 WVV983026:WVV983028">
      <formula1>"资源路、旅游路、产业路"</formula1>
    </dataValidation>
  </dataValidations>
  <pageMargins left="1.10208333333333" right="0.700694444444445" top="0.751388888888889" bottom="0.751388888888889" header="0.298611111111111" footer="0.298611111111111"/>
  <pageSetup paperSize="9" scale="8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建制村通双车道公路项目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暮鼓晨钟1395191283</cp:lastModifiedBy>
  <dcterms:created xsi:type="dcterms:W3CDTF">2021-03-02T10:22:00Z</dcterms:created>
  <dcterms:modified xsi:type="dcterms:W3CDTF">2021-07-30T07:06:50Z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F27BB918232C442C838F5E49BCD5C934</vt:lpwstr>
  </property>
  <property fmtid="{D5CDD505-2E9C-101B-9397-08002B2CF9AE}" pid="3" name="KSOProductBuildVer">
    <vt:lpwstr>2052-11.1.0.10503</vt:lpwstr>
  </property>
</Properties>
</file>