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70"/>
  </bookViews>
  <sheets>
    <sheet name="县乡公路升级改造项目" sheetId="1" r:id="rId1"/>
  </sheets>
  <definedNames>
    <definedName name="_xlnm._FilterDatabase" localSheetId="0" hidden="1">县乡公路升级改造项目!$A$1:$R$40</definedName>
    <definedName name="_xlnm.Print_Area" localSheetId="0">县乡公路升级改造项目!$A$1:$R$7</definedName>
    <definedName name="_xlnm.Print_Titles" localSheetId="0">县乡公路升级改造项目!$1:$3</definedName>
  </definedNames>
  <calcPr calcId="144525" concurrentCalc="0"/>
</workbook>
</file>

<file path=xl/sharedStrings.xml><?xml version="1.0" encoding="utf-8"?>
<sst xmlns="http://schemas.openxmlformats.org/spreadsheetml/2006/main" count="48" uniqueCount="36">
  <si>
    <t>附件2.</t>
  </si>
  <si>
    <t>2021年县乡公路升级改造建设计划</t>
  </si>
  <si>
    <t>县区
名称</t>
  </si>
  <si>
    <t>乡镇名称</t>
  </si>
  <si>
    <t>项目名称</t>
  </si>
  <si>
    <t>路线编码</t>
  </si>
  <si>
    <t>路线名称</t>
  </si>
  <si>
    <t>起点名称</t>
  </si>
  <si>
    <t>终点名称</t>
  </si>
  <si>
    <t>建设
性质</t>
  </si>
  <si>
    <t>技术
等级</t>
  </si>
  <si>
    <t>起点桩号</t>
  </si>
  <si>
    <t>终点桩号</t>
  </si>
  <si>
    <t>建设规模
（公里）</t>
  </si>
  <si>
    <t>改建后路基宽度（米）</t>
  </si>
  <si>
    <t>改建后路面宽度（米）</t>
  </si>
  <si>
    <t>总投资
（万元）</t>
  </si>
  <si>
    <t>开工年</t>
  </si>
  <si>
    <t>完工年</t>
  </si>
  <si>
    <t>备注</t>
  </si>
  <si>
    <t>铜陵市</t>
  </si>
  <si>
    <t>枞阳县</t>
  </si>
  <si>
    <t>官埠桥镇</t>
  </si>
  <si>
    <t>帚黄线宋马至
黄华段</t>
  </si>
  <si>
    <t>X037340722</t>
  </si>
  <si>
    <t>帚黄路</t>
  </si>
  <si>
    <t>宋马</t>
  </si>
  <si>
    <t>黄华</t>
  </si>
  <si>
    <t>改建</t>
  </si>
  <si>
    <t>三级</t>
  </si>
  <si>
    <t>白柳镇</t>
  </si>
  <si>
    <t>白金路白柳段</t>
  </si>
  <si>
    <t>X032340722</t>
  </si>
  <si>
    <t>白黄路</t>
  </si>
  <si>
    <t>项铺镇</t>
  </si>
  <si>
    <t>白金路项铺段</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</si>
</sst>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2"/>
      <name val="宋体"/>
      <charset val="134"/>
    </font>
    <font>
      <b/>
      <sz val="12"/>
      <name val="宋体"/>
      <charset val="134"/>
    </font>
    <font>
      <sz val="10"/>
      <name val="宋体"/>
      <charset val="134"/>
    </font>
    <font>
      <sz val="10"/>
      <color theme="1"/>
      <name val="宋体"/>
      <charset val="134"/>
    </font>
    <font>
      <sz val="8"/>
      <name val="宋体"/>
      <charset val="134"/>
    </font>
    <font>
      <b/>
      <sz val="16"/>
      <name val="宋体"/>
      <charset val="134"/>
    </font>
    <font>
      <b/>
      <sz val="10"/>
      <name val="宋体"/>
      <charset val="134"/>
    </font>
    <font>
      <b/>
      <sz val="10"/>
      <name val="等线"/>
      <charset val="134"/>
      <scheme val="minor"/>
    </font>
    <font>
      <sz val="10"/>
      <name val="等线"/>
      <charset val="134"/>
      <scheme val="minor"/>
    </font>
    <font>
      <sz val="11"/>
      <color rgb="FF9C0006"/>
      <name val="等线"/>
      <charset val="0"/>
      <scheme val="minor"/>
    </font>
    <font>
      <sz val="11"/>
      <color rgb="FF006100"/>
      <name val="等线"/>
      <charset val="0"/>
      <scheme val="minor"/>
    </font>
    <font>
      <sz val="11"/>
      <color rgb="FF3F3F76"/>
      <name val="等线"/>
      <charset val="0"/>
      <scheme val="minor"/>
    </font>
    <font>
      <b/>
      <sz val="11"/>
      <color theme="3"/>
      <name val="等线"/>
      <charset val="134"/>
      <scheme val="minor"/>
    </font>
    <font>
      <sz val="11"/>
      <color theme="1"/>
      <name val="等线"/>
      <charset val="134"/>
      <scheme val="minor"/>
    </font>
    <font>
      <sz val="11"/>
      <color theme="0"/>
      <name val="等线"/>
      <charset val="0"/>
      <scheme val="minor"/>
    </font>
    <font>
      <sz val="11"/>
      <color theme="1"/>
      <name val="等线"/>
      <charset val="0"/>
      <scheme val="minor"/>
    </font>
    <font>
      <u/>
      <sz val="11"/>
      <color rgb="FF0000FF"/>
      <name val="等线"/>
      <charset val="0"/>
      <scheme val="minor"/>
    </font>
    <font>
      <u/>
      <sz val="11"/>
      <color rgb="FF800080"/>
      <name val="等线"/>
      <charset val="0"/>
      <scheme val="minor"/>
    </font>
    <font>
      <i/>
      <sz val="11"/>
      <color rgb="FF7F7F7F"/>
      <name val="等线"/>
      <charset val="0"/>
      <scheme val="minor"/>
    </font>
    <font>
      <sz val="11"/>
      <color rgb="FFFF0000"/>
      <name val="等线"/>
      <charset val="0"/>
      <scheme val="minor"/>
    </font>
    <font>
      <b/>
      <sz val="18"/>
      <color theme="3"/>
      <name val="等线"/>
      <charset val="134"/>
      <scheme val="minor"/>
    </font>
    <font>
      <b/>
      <sz val="15"/>
      <color theme="3"/>
      <name val="等线"/>
      <charset val="134"/>
      <scheme val="minor"/>
    </font>
    <font>
      <b/>
      <sz val="13"/>
      <color theme="3"/>
      <name val="等线"/>
      <charset val="134"/>
      <scheme val="minor"/>
    </font>
    <font>
      <b/>
      <sz val="11"/>
      <color rgb="FF3F3F3F"/>
      <name val="等线"/>
      <charset val="0"/>
      <scheme val="minor"/>
    </font>
    <font>
      <sz val="11"/>
      <color rgb="FFFA7D00"/>
      <name val="等线"/>
      <charset val="0"/>
      <scheme val="minor"/>
    </font>
    <font>
      <b/>
      <sz val="11"/>
      <color rgb="FFFA7D00"/>
      <name val="等线"/>
      <charset val="0"/>
      <scheme val="minor"/>
    </font>
    <font>
      <b/>
      <sz val="11"/>
      <color rgb="FFFFFFFF"/>
      <name val="等线"/>
      <charset val="0"/>
      <scheme val="minor"/>
    </font>
    <font>
      <sz val="11"/>
      <color rgb="FF9C6500"/>
      <name val="等线"/>
      <charset val="0"/>
      <scheme val="minor"/>
    </font>
    <font>
      <b/>
      <sz val="11"/>
      <color theme="1"/>
      <name val="等线"/>
      <charset val="0"/>
      <scheme val="minor"/>
    </font>
  </fonts>
  <fills count="33">
    <fill>
      <patternFill patternType="none"/>
    </fill>
    <fill>
      <patternFill patternType="gray125"/>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6"/>
        <bgColor indexed="64"/>
      </patternFill>
    </fill>
  </fills>
  <borders count="12">
    <border>
      <left/>
      <right/>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13" fillId="0" borderId="0" applyFont="0" applyFill="0" applyBorder="0" applyAlignment="0" applyProtection="0">
      <alignment vertical="center"/>
    </xf>
    <xf numFmtId="0" fontId="15" fillId="7" borderId="0" applyNumberFormat="0" applyBorder="0" applyAlignment="0" applyProtection="0">
      <alignment vertical="center"/>
    </xf>
    <xf numFmtId="0" fontId="11" fillId="4" borderId="4"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5" fillId="8" borderId="0" applyNumberFormat="0" applyBorder="0" applyAlignment="0" applyProtection="0">
      <alignment vertical="center"/>
    </xf>
    <xf numFmtId="0" fontId="9" fillId="2" borderId="0" applyNumberFormat="0" applyBorder="0" applyAlignment="0" applyProtection="0">
      <alignment vertical="center"/>
    </xf>
    <xf numFmtId="43" fontId="13" fillId="0" borderId="0" applyFont="0" applyFill="0" applyBorder="0" applyAlignment="0" applyProtection="0">
      <alignment vertical="center"/>
    </xf>
    <xf numFmtId="0" fontId="14" fillId="12" borderId="0" applyNumberFormat="0" applyBorder="0" applyAlignment="0" applyProtection="0">
      <alignment vertical="center"/>
    </xf>
    <xf numFmtId="0" fontId="16" fillId="0" borderId="0" applyNumberFormat="0" applyFill="0" applyBorder="0" applyAlignment="0" applyProtection="0">
      <alignment vertical="center"/>
    </xf>
    <xf numFmtId="9" fontId="13" fillId="0" borderId="0" applyFont="0" applyFill="0" applyBorder="0" applyAlignment="0" applyProtection="0">
      <alignment vertical="center"/>
    </xf>
    <xf numFmtId="0" fontId="17" fillId="0" borderId="0" applyNumberFormat="0" applyFill="0" applyBorder="0" applyAlignment="0" applyProtection="0">
      <alignment vertical="center"/>
    </xf>
    <xf numFmtId="0" fontId="13" fillId="13" borderId="6" applyNumberFormat="0" applyFont="0" applyAlignment="0" applyProtection="0">
      <alignment vertical="center"/>
    </xf>
    <xf numFmtId="0" fontId="14" fillId="16" borderId="0" applyNumberFormat="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20" borderId="0" applyNumberFormat="0" applyBorder="0" applyAlignment="0" applyProtection="0">
      <alignment vertical="center"/>
    </xf>
    <xf numFmtId="0" fontId="12" fillId="0" borderId="5" applyNumberFormat="0" applyFill="0" applyAlignment="0" applyProtection="0">
      <alignment vertical="center"/>
    </xf>
    <xf numFmtId="0" fontId="14" fillId="22" borderId="0" applyNumberFormat="0" applyBorder="0" applyAlignment="0" applyProtection="0">
      <alignment vertical="center"/>
    </xf>
    <xf numFmtId="0" fontId="23" fillId="24" borderId="8" applyNumberFormat="0" applyAlignment="0" applyProtection="0">
      <alignment vertical="center"/>
    </xf>
    <xf numFmtId="0" fontId="25" fillId="24" borderId="4" applyNumberFormat="0" applyAlignment="0" applyProtection="0">
      <alignment vertical="center"/>
    </xf>
    <xf numFmtId="0" fontId="26" fillId="25" borderId="10" applyNumberFormat="0" applyAlignment="0" applyProtection="0">
      <alignment vertical="center"/>
    </xf>
    <xf numFmtId="0" fontId="15" fillId="19" borderId="0" applyNumberFormat="0" applyBorder="0" applyAlignment="0" applyProtection="0">
      <alignment vertical="center"/>
    </xf>
    <xf numFmtId="0" fontId="14" fillId="18" borderId="0" applyNumberFormat="0" applyBorder="0" applyAlignment="0" applyProtection="0">
      <alignment vertical="center"/>
    </xf>
    <xf numFmtId="0" fontId="24" fillId="0" borderId="9" applyNumberFormat="0" applyFill="0" applyAlignment="0" applyProtection="0">
      <alignment vertical="center"/>
    </xf>
    <xf numFmtId="0" fontId="28" fillId="0" borderId="11" applyNumberFormat="0" applyFill="0" applyAlignment="0" applyProtection="0">
      <alignment vertical="center"/>
    </xf>
    <xf numFmtId="0" fontId="10" fillId="3" borderId="0" applyNumberFormat="0" applyBorder="0" applyAlignment="0" applyProtection="0">
      <alignment vertical="center"/>
    </xf>
    <xf numFmtId="0" fontId="27" fillId="26" borderId="0" applyNumberFormat="0" applyBorder="0" applyAlignment="0" applyProtection="0">
      <alignment vertical="center"/>
    </xf>
    <xf numFmtId="0" fontId="15" fillId="15" borderId="0" applyNumberFormat="0" applyBorder="0" applyAlignment="0" applyProtection="0">
      <alignment vertical="center"/>
    </xf>
    <xf numFmtId="0" fontId="14" fillId="23" borderId="0" applyNumberFormat="0" applyBorder="0" applyAlignment="0" applyProtection="0">
      <alignment vertical="center"/>
    </xf>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5" fillId="30" borderId="0" applyNumberFormat="0" applyBorder="0" applyAlignment="0" applyProtection="0">
      <alignment vertical="center"/>
    </xf>
    <xf numFmtId="0" fontId="15" fillId="6" borderId="0" applyNumberFormat="0" applyBorder="0" applyAlignment="0" applyProtection="0">
      <alignment vertical="center"/>
    </xf>
    <xf numFmtId="0" fontId="14" fillId="32" borderId="0" applyNumberFormat="0" applyBorder="0" applyAlignment="0" applyProtection="0">
      <alignment vertical="center"/>
    </xf>
    <xf numFmtId="0" fontId="14" fillId="29" borderId="0" applyNumberFormat="0" applyBorder="0" applyAlignment="0" applyProtection="0">
      <alignment vertical="center"/>
    </xf>
    <xf numFmtId="0" fontId="15" fillId="11" borderId="0" applyNumberFormat="0" applyBorder="0" applyAlignment="0" applyProtection="0">
      <alignment vertical="center"/>
    </xf>
    <xf numFmtId="0" fontId="15" fillId="17" borderId="0" applyNumberFormat="0" applyBorder="0" applyAlignment="0" applyProtection="0">
      <alignment vertical="center"/>
    </xf>
    <xf numFmtId="0" fontId="14" fillId="10" borderId="0" applyNumberFormat="0" applyBorder="0" applyAlignment="0" applyProtection="0">
      <alignment vertical="center"/>
    </xf>
    <xf numFmtId="0" fontId="0" fillId="0" borderId="0">
      <alignment vertical="center"/>
    </xf>
    <xf numFmtId="0" fontId="15" fillId="31" borderId="0" applyNumberFormat="0" applyBorder="0" applyAlignment="0" applyProtection="0">
      <alignment vertical="center"/>
    </xf>
    <xf numFmtId="0" fontId="14" fillId="9" borderId="0" applyNumberFormat="0" applyBorder="0" applyAlignment="0" applyProtection="0">
      <alignment vertical="center"/>
    </xf>
    <xf numFmtId="0" fontId="14" fillId="14" borderId="0" applyNumberFormat="0" applyBorder="0" applyAlignment="0" applyProtection="0">
      <alignment vertical="center"/>
    </xf>
    <xf numFmtId="0" fontId="15" fillId="28" borderId="0" applyNumberFormat="0" applyBorder="0" applyAlignment="0" applyProtection="0">
      <alignment vertical="center"/>
    </xf>
    <xf numFmtId="0" fontId="14" fillId="5" borderId="0" applyNumberFormat="0" applyBorder="0" applyAlignment="0" applyProtection="0">
      <alignment vertical="center"/>
    </xf>
    <xf numFmtId="0" fontId="0" fillId="0" borderId="0">
      <alignment vertical="center"/>
    </xf>
  </cellStyleXfs>
  <cellXfs count="22">
    <xf numFmtId="0" fontId="0" fillId="0" borderId="0" xfId="0">
      <alignment vertical="center"/>
    </xf>
    <xf numFmtId="0" fontId="0" fillId="0" borderId="0" xfId="0" applyFill="1">
      <alignment vertical="center"/>
    </xf>
    <xf numFmtId="0" fontId="0" fillId="0" borderId="0" xfId="50" applyFill="1">
      <alignment vertical="center"/>
    </xf>
    <xf numFmtId="0" fontId="1" fillId="0" borderId="0" xfId="50" applyFont="1" applyFill="1">
      <alignment vertical="center"/>
    </xf>
    <xf numFmtId="0" fontId="2" fillId="0" borderId="0" xfId="50" applyFont="1" applyFill="1" applyAlignment="1">
      <alignment horizontal="center" vertical="center"/>
    </xf>
    <xf numFmtId="0" fontId="3" fillId="0" borderId="0" xfId="50" applyFont="1" applyFill="1" applyAlignment="1">
      <alignment horizontal="center" vertical="center"/>
    </xf>
    <xf numFmtId="0" fontId="4" fillId="0" borderId="0" xfId="50" applyFont="1" applyFill="1" applyAlignment="1">
      <alignment horizontal="center" vertical="center"/>
    </xf>
    <xf numFmtId="0" fontId="0" fillId="0" borderId="0" xfId="50" applyFill="1" applyBorder="1">
      <alignment vertical="center"/>
    </xf>
    <xf numFmtId="0" fontId="0" fillId="0" borderId="0" xfId="50">
      <alignment vertical="center"/>
    </xf>
    <xf numFmtId="0" fontId="2" fillId="0" borderId="0" xfId="0" applyFont="1" applyFill="1" applyAlignment="1">
      <alignment horizontal="left" vertical="center"/>
    </xf>
    <xf numFmtId="0" fontId="5" fillId="0" borderId="1" xfId="50" applyFont="1" applyFill="1" applyBorder="1" applyAlignment="1">
      <alignment horizontal="center" vertical="center"/>
    </xf>
    <xf numFmtId="0" fontId="6" fillId="0" borderId="2" xfId="50" applyNumberFormat="1" applyFont="1" applyFill="1" applyBorder="1" applyAlignment="1">
      <alignment horizontal="center" vertical="center" wrapText="1"/>
    </xf>
    <xf numFmtId="0" fontId="6" fillId="0" borderId="3" xfId="50" applyNumberFormat="1" applyFont="1" applyFill="1" applyBorder="1" applyAlignment="1">
      <alignment horizontal="center" vertical="center" wrapText="1"/>
    </xf>
    <xf numFmtId="0" fontId="6" fillId="0" borderId="3" xfId="50" applyFont="1" applyFill="1" applyBorder="1" applyAlignment="1">
      <alignment horizontal="center" vertical="center" wrapText="1"/>
    </xf>
    <xf numFmtId="0" fontId="2" fillId="0" borderId="2" xfId="50" applyNumberFormat="1" applyFont="1" applyFill="1" applyBorder="1" applyAlignment="1">
      <alignment horizontal="center" vertical="center" wrapText="1"/>
    </xf>
    <xf numFmtId="0" fontId="2" fillId="0" borderId="3" xfId="50" applyNumberFormat="1" applyFont="1" applyFill="1" applyBorder="1" applyAlignment="1">
      <alignment horizontal="center" vertical="center" wrapText="1"/>
    </xf>
    <xf numFmtId="0" fontId="2" fillId="0" borderId="3" xfId="50" applyFont="1" applyFill="1" applyBorder="1" applyAlignment="1">
      <alignment horizontal="center" vertical="center" wrapText="1"/>
    </xf>
    <xf numFmtId="0" fontId="0" fillId="0" borderId="0" xfId="0" applyFont="1" applyFill="1" applyBorder="1">
      <alignment vertical="center"/>
    </xf>
    <xf numFmtId="0" fontId="0" fillId="0" borderId="0" xfId="50" applyFont="1" applyFill="1" applyBorder="1">
      <alignment vertical="center"/>
    </xf>
    <xf numFmtId="0" fontId="7" fillId="0" borderId="0" xfId="50" applyFont="1" applyFill="1" applyBorder="1" applyAlignment="1">
      <alignment horizontal="center" vertical="center"/>
    </xf>
    <xf numFmtId="0" fontId="4" fillId="0" borderId="3" xfId="50" applyFont="1" applyFill="1" applyBorder="1" applyAlignment="1">
      <alignment horizontal="center" vertical="center" wrapText="1"/>
    </xf>
    <xf numFmtId="0" fontId="8" fillId="0" borderId="0" xfId="5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0"/>
  <sheetViews>
    <sheetView tabSelected="1" workbookViewId="0">
      <selection activeCell="F19" sqref="F19"/>
    </sheetView>
  </sheetViews>
  <sheetFormatPr defaultColWidth="9" defaultRowHeight="14.25"/>
  <cols>
    <col min="1" max="1" width="5.875" style="4" customWidth="1"/>
    <col min="2" max="2" width="8.875" style="4" customWidth="1"/>
    <col min="3" max="3" width="11" style="5" customWidth="1"/>
    <col min="4" max="4" width="10.375" style="4" customWidth="1"/>
    <col min="5" max="5" width="8.25" style="4" customWidth="1"/>
    <col min="6" max="6" width="6.625" style="4" customWidth="1"/>
    <col min="7" max="7" width="6.25" style="4" customWidth="1"/>
    <col min="8" max="8" width="6.625" style="4" customWidth="1"/>
    <col min="9" max="9" width="6.375" style="4" customWidth="1"/>
    <col min="10" max="10" width="8.375" style="4" customWidth="1"/>
    <col min="11" max="11" width="7.5" style="4" customWidth="1"/>
    <col min="12" max="13" width="8" style="4" customWidth="1"/>
    <col min="14" max="14" width="7.875" style="4" customWidth="1"/>
    <col min="15" max="15" width="9.125" style="4" customWidth="1"/>
    <col min="16" max="16" width="6.625" style="4" customWidth="1"/>
    <col min="17" max="17" width="7.375" style="4" customWidth="1"/>
    <col min="18" max="18" width="7" style="6" customWidth="1"/>
    <col min="19" max="19" width="9" style="7"/>
    <col min="20" max="22" width="9" style="2"/>
    <col min="23" max="256" width="9" style="8"/>
    <col min="257" max="257" width="19.625" style="8" customWidth="1"/>
    <col min="258" max="258" width="13.125" style="8" customWidth="1"/>
    <col min="259" max="259" width="17.125" style="8" customWidth="1"/>
    <col min="260" max="260" width="21.125" style="8" customWidth="1"/>
    <col min="261" max="261" width="18.375" style="8" customWidth="1"/>
    <col min="262" max="262" width="9" style="8" hidden="1" customWidth="1"/>
    <col min="263" max="263" width="9.375" style="8" customWidth="1"/>
    <col min="264" max="264" width="9.125" style="8" customWidth="1"/>
    <col min="265" max="265" width="9" style="8"/>
    <col min="266" max="266" width="9.125" style="8" customWidth="1"/>
    <col min="267" max="267" width="13.125" style="8" customWidth="1"/>
    <col min="268" max="268" width="9.125" style="8" customWidth="1"/>
    <col min="269" max="269" width="11.25" style="8" customWidth="1"/>
    <col min="270" max="270" width="7.25" style="8" customWidth="1"/>
    <col min="271" max="271" width="8" style="8" customWidth="1"/>
    <col min="272" max="272" width="17" style="8" customWidth="1"/>
    <col min="273" max="512" width="9" style="8"/>
    <col min="513" max="513" width="19.625" style="8" customWidth="1"/>
    <col min="514" max="514" width="13.125" style="8" customWidth="1"/>
    <col min="515" max="515" width="17.125" style="8" customWidth="1"/>
    <col min="516" max="516" width="21.125" style="8" customWidth="1"/>
    <col min="517" max="517" width="18.375" style="8" customWidth="1"/>
    <col min="518" max="518" width="9" style="8" hidden="1" customWidth="1"/>
    <col min="519" max="519" width="9.375" style="8" customWidth="1"/>
    <col min="520" max="520" width="9.125" style="8" customWidth="1"/>
    <col min="521" max="521" width="9" style="8"/>
    <col min="522" max="522" width="9.125" style="8" customWidth="1"/>
    <col min="523" max="523" width="13.125" style="8" customWidth="1"/>
    <col min="524" max="524" width="9.125" style="8" customWidth="1"/>
    <col min="525" max="525" width="11.25" style="8" customWidth="1"/>
    <col min="526" max="526" width="7.25" style="8" customWidth="1"/>
    <col min="527" max="527" width="8" style="8" customWidth="1"/>
    <col min="528" max="528" width="17" style="8" customWidth="1"/>
    <col min="529" max="768" width="9" style="8"/>
    <col min="769" max="769" width="19.625" style="8" customWidth="1"/>
    <col min="770" max="770" width="13.125" style="8" customWidth="1"/>
    <col min="771" max="771" width="17.125" style="8" customWidth="1"/>
    <col min="772" max="772" width="21.125" style="8" customWidth="1"/>
    <col min="773" max="773" width="18.375" style="8" customWidth="1"/>
    <col min="774" max="774" width="9" style="8" hidden="1" customWidth="1"/>
    <col min="775" max="775" width="9.375" style="8" customWidth="1"/>
    <col min="776" max="776" width="9.125" style="8" customWidth="1"/>
    <col min="777" max="777" width="9" style="8"/>
    <col min="778" max="778" width="9.125" style="8" customWidth="1"/>
    <col min="779" max="779" width="13.125" style="8" customWidth="1"/>
    <col min="780" max="780" width="9.125" style="8" customWidth="1"/>
    <col min="781" max="781" width="11.25" style="8" customWidth="1"/>
    <col min="782" max="782" width="7.25" style="8" customWidth="1"/>
    <col min="783" max="783" width="8" style="8" customWidth="1"/>
    <col min="784" max="784" width="17" style="8" customWidth="1"/>
    <col min="785" max="1024" width="9" style="8"/>
    <col min="1025" max="1025" width="19.625" style="8" customWidth="1"/>
    <col min="1026" max="1026" width="13.125" style="8" customWidth="1"/>
    <col min="1027" max="1027" width="17.125" style="8" customWidth="1"/>
    <col min="1028" max="1028" width="21.125" style="8" customWidth="1"/>
    <col min="1029" max="1029" width="18.375" style="8" customWidth="1"/>
    <col min="1030" max="1030" width="9" style="8" hidden="1" customWidth="1"/>
    <col min="1031" max="1031" width="9.375" style="8" customWidth="1"/>
    <col min="1032" max="1032" width="9.125" style="8" customWidth="1"/>
    <col min="1033" max="1033" width="9" style="8"/>
    <col min="1034" max="1034" width="9.125" style="8" customWidth="1"/>
    <col min="1035" max="1035" width="13.125" style="8" customWidth="1"/>
    <col min="1036" max="1036" width="9.125" style="8" customWidth="1"/>
    <col min="1037" max="1037" width="11.25" style="8" customWidth="1"/>
    <col min="1038" max="1038" width="7.25" style="8" customWidth="1"/>
    <col min="1039" max="1039" width="8" style="8" customWidth="1"/>
    <col min="1040" max="1040" width="17" style="8" customWidth="1"/>
    <col min="1041" max="1280" width="9" style="8"/>
    <col min="1281" max="1281" width="19.625" style="8" customWidth="1"/>
    <col min="1282" max="1282" width="13.125" style="8" customWidth="1"/>
    <col min="1283" max="1283" width="17.125" style="8" customWidth="1"/>
    <col min="1284" max="1284" width="21.125" style="8" customWidth="1"/>
    <col min="1285" max="1285" width="18.375" style="8" customWidth="1"/>
    <col min="1286" max="1286" width="9" style="8" hidden="1" customWidth="1"/>
    <col min="1287" max="1287" width="9.375" style="8" customWidth="1"/>
    <col min="1288" max="1288" width="9.125" style="8" customWidth="1"/>
    <col min="1289" max="1289" width="9" style="8"/>
    <col min="1290" max="1290" width="9.125" style="8" customWidth="1"/>
    <col min="1291" max="1291" width="13.125" style="8" customWidth="1"/>
    <col min="1292" max="1292" width="9.125" style="8" customWidth="1"/>
    <col min="1293" max="1293" width="11.25" style="8" customWidth="1"/>
    <col min="1294" max="1294" width="7.25" style="8" customWidth="1"/>
    <col min="1295" max="1295" width="8" style="8" customWidth="1"/>
    <col min="1296" max="1296" width="17" style="8" customWidth="1"/>
    <col min="1297" max="1536" width="9" style="8"/>
    <col min="1537" max="1537" width="19.625" style="8" customWidth="1"/>
    <col min="1538" max="1538" width="13.125" style="8" customWidth="1"/>
    <col min="1539" max="1539" width="17.125" style="8" customWidth="1"/>
    <col min="1540" max="1540" width="21.125" style="8" customWidth="1"/>
    <col min="1541" max="1541" width="18.375" style="8" customWidth="1"/>
    <col min="1542" max="1542" width="9" style="8" hidden="1" customWidth="1"/>
    <col min="1543" max="1543" width="9.375" style="8" customWidth="1"/>
    <col min="1544" max="1544" width="9.125" style="8" customWidth="1"/>
    <col min="1545" max="1545" width="9" style="8"/>
    <col min="1546" max="1546" width="9.125" style="8" customWidth="1"/>
    <col min="1547" max="1547" width="13.125" style="8" customWidth="1"/>
    <col min="1548" max="1548" width="9.125" style="8" customWidth="1"/>
    <col min="1549" max="1549" width="11.25" style="8" customWidth="1"/>
    <col min="1550" max="1550" width="7.25" style="8" customWidth="1"/>
    <col min="1551" max="1551" width="8" style="8" customWidth="1"/>
    <col min="1552" max="1552" width="17" style="8" customWidth="1"/>
    <col min="1553" max="1792" width="9" style="8"/>
    <col min="1793" max="1793" width="19.625" style="8" customWidth="1"/>
    <col min="1794" max="1794" width="13.125" style="8" customWidth="1"/>
    <col min="1795" max="1795" width="17.125" style="8" customWidth="1"/>
    <col min="1796" max="1796" width="21.125" style="8" customWidth="1"/>
    <col min="1797" max="1797" width="18.375" style="8" customWidth="1"/>
    <col min="1798" max="1798" width="9" style="8" hidden="1" customWidth="1"/>
    <col min="1799" max="1799" width="9.375" style="8" customWidth="1"/>
    <col min="1800" max="1800" width="9.125" style="8" customWidth="1"/>
    <col min="1801" max="1801" width="9" style="8"/>
    <col min="1802" max="1802" width="9.125" style="8" customWidth="1"/>
    <col min="1803" max="1803" width="13.125" style="8" customWidth="1"/>
    <col min="1804" max="1804" width="9.125" style="8" customWidth="1"/>
    <col min="1805" max="1805" width="11.25" style="8" customWidth="1"/>
    <col min="1806" max="1806" width="7.25" style="8" customWidth="1"/>
    <col min="1807" max="1807" width="8" style="8" customWidth="1"/>
    <col min="1808" max="1808" width="17" style="8" customWidth="1"/>
    <col min="1809" max="2048" width="9" style="8"/>
    <col min="2049" max="2049" width="19.625" style="8" customWidth="1"/>
    <col min="2050" max="2050" width="13.125" style="8" customWidth="1"/>
    <col min="2051" max="2051" width="17.125" style="8" customWidth="1"/>
    <col min="2052" max="2052" width="21.125" style="8" customWidth="1"/>
    <col min="2053" max="2053" width="18.375" style="8" customWidth="1"/>
    <col min="2054" max="2054" width="9" style="8" hidden="1" customWidth="1"/>
    <col min="2055" max="2055" width="9.375" style="8" customWidth="1"/>
    <col min="2056" max="2056" width="9.125" style="8" customWidth="1"/>
    <col min="2057" max="2057" width="9" style="8"/>
    <col min="2058" max="2058" width="9.125" style="8" customWidth="1"/>
    <col min="2059" max="2059" width="13.125" style="8" customWidth="1"/>
    <col min="2060" max="2060" width="9.125" style="8" customWidth="1"/>
    <col min="2061" max="2061" width="11.25" style="8" customWidth="1"/>
    <col min="2062" max="2062" width="7.25" style="8" customWidth="1"/>
    <col min="2063" max="2063" width="8" style="8" customWidth="1"/>
    <col min="2064" max="2064" width="17" style="8" customWidth="1"/>
    <col min="2065" max="2304" width="9" style="8"/>
    <col min="2305" max="2305" width="19.625" style="8" customWidth="1"/>
    <col min="2306" max="2306" width="13.125" style="8" customWidth="1"/>
    <col min="2307" max="2307" width="17.125" style="8" customWidth="1"/>
    <col min="2308" max="2308" width="21.125" style="8" customWidth="1"/>
    <col min="2309" max="2309" width="18.375" style="8" customWidth="1"/>
    <col min="2310" max="2310" width="9" style="8" hidden="1" customWidth="1"/>
    <col min="2311" max="2311" width="9.375" style="8" customWidth="1"/>
    <col min="2312" max="2312" width="9.125" style="8" customWidth="1"/>
    <col min="2313" max="2313" width="9" style="8"/>
    <col min="2314" max="2314" width="9.125" style="8" customWidth="1"/>
    <col min="2315" max="2315" width="13.125" style="8" customWidth="1"/>
    <col min="2316" max="2316" width="9.125" style="8" customWidth="1"/>
    <col min="2317" max="2317" width="11.25" style="8" customWidth="1"/>
    <col min="2318" max="2318" width="7.25" style="8" customWidth="1"/>
    <col min="2319" max="2319" width="8" style="8" customWidth="1"/>
    <col min="2320" max="2320" width="17" style="8" customWidth="1"/>
    <col min="2321" max="2560" width="9" style="8"/>
    <col min="2561" max="2561" width="19.625" style="8" customWidth="1"/>
    <col min="2562" max="2562" width="13.125" style="8" customWidth="1"/>
    <col min="2563" max="2563" width="17.125" style="8" customWidth="1"/>
    <col min="2564" max="2564" width="21.125" style="8" customWidth="1"/>
    <col min="2565" max="2565" width="18.375" style="8" customWidth="1"/>
    <col min="2566" max="2566" width="9" style="8" hidden="1" customWidth="1"/>
    <col min="2567" max="2567" width="9.375" style="8" customWidth="1"/>
    <col min="2568" max="2568" width="9.125" style="8" customWidth="1"/>
    <col min="2569" max="2569" width="9" style="8"/>
    <col min="2570" max="2570" width="9.125" style="8" customWidth="1"/>
    <col min="2571" max="2571" width="13.125" style="8" customWidth="1"/>
    <col min="2572" max="2572" width="9.125" style="8" customWidth="1"/>
    <col min="2573" max="2573" width="11.25" style="8" customWidth="1"/>
    <col min="2574" max="2574" width="7.25" style="8" customWidth="1"/>
    <col min="2575" max="2575" width="8" style="8" customWidth="1"/>
    <col min="2576" max="2576" width="17" style="8" customWidth="1"/>
    <col min="2577" max="2816" width="9" style="8"/>
    <col min="2817" max="2817" width="19.625" style="8" customWidth="1"/>
    <col min="2818" max="2818" width="13.125" style="8" customWidth="1"/>
    <col min="2819" max="2819" width="17.125" style="8" customWidth="1"/>
    <col min="2820" max="2820" width="21.125" style="8" customWidth="1"/>
    <col min="2821" max="2821" width="18.375" style="8" customWidth="1"/>
    <col min="2822" max="2822" width="9" style="8" hidden="1" customWidth="1"/>
    <col min="2823" max="2823" width="9.375" style="8" customWidth="1"/>
    <col min="2824" max="2824" width="9.125" style="8" customWidth="1"/>
    <col min="2825" max="2825" width="9" style="8"/>
    <col min="2826" max="2826" width="9.125" style="8" customWidth="1"/>
    <col min="2827" max="2827" width="13.125" style="8" customWidth="1"/>
    <col min="2828" max="2828" width="9.125" style="8" customWidth="1"/>
    <col min="2829" max="2829" width="11.25" style="8" customWidth="1"/>
    <col min="2830" max="2830" width="7.25" style="8" customWidth="1"/>
    <col min="2831" max="2831" width="8" style="8" customWidth="1"/>
    <col min="2832" max="2832" width="17" style="8" customWidth="1"/>
    <col min="2833" max="3072" width="9" style="8"/>
    <col min="3073" max="3073" width="19.625" style="8" customWidth="1"/>
    <col min="3074" max="3074" width="13.125" style="8" customWidth="1"/>
    <col min="3075" max="3075" width="17.125" style="8" customWidth="1"/>
    <col min="3076" max="3076" width="21.125" style="8" customWidth="1"/>
    <col min="3077" max="3077" width="18.375" style="8" customWidth="1"/>
    <col min="3078" max="3078" width="9" style="8" hidden="1" customWidth="1"/>
    <col min="3079" max="3079" width="9.375" style="8" customWidth="1"/>
    <col min="3080" max="3080" width="9.125" style="8" customWidth="1"/>
    <col min="3081" max="3081" width="9" style="8"/>
    <col min="3082" max="3082" width="9.125" style="8" customWidth="1"/>
    <col min="3083" max="3083" width="13.125" style="8" customWidth="1"/>
    <col min="3084" max="3084" width="9.125" style="8" customWidth="1"/>
    <col min="3085" max="3085" width="11.25" style="8" customWidth="1"/>
    <col min="3086" max="3086" width="7.25" style="8" customWidth="1"/>
    <col min="3087" max="3087" width="8" style="8" customWidth="1"/>
    <col min="3088" max="3088" width="17" style="8" customWidth="1"/>
    <col min="3089" max="3328" width="9" style="8"/>
    <col min="3329" max="3329" width="19.625" style="8" customWidth="1"/>
    <col min="3330" max="3330" width="13.125" style="8" customWidth="1"/>
    <col min="3331" max="3331" width="17.125" style="8" customWidth="1"/>
    <col min="3332" max="3332" width="21.125" style="8" customWidth="1"/>
    <col min="3333" max="3333" width="18.375" style="8" customWidth="1"/>
    <col min="3334" max="3334" width="9" style="8" hidden="1" customWidth="1"/>
    <col min="3335" max="3335" width="9.375" style="8" customWidth="1"/>
    <col min="3336" max="3336" width="9.125" style="8" customWidth="1"/>
    <col min="3337" max="3337" width="9" style="8"/>
    <col min="3338" max="3338" width="9.125" style="8" customWidth="1"/>
    <col min="3339" max="3339" width="13.125" style="8" customWidth="1"/>
    <col min="3340" max="3340" width="9.125" style="8" customWidth="1"/>
    <col min="3341" max="3341" width="11.25" style="8" customWidth="1"/>
    <col min="3342" max="3342" width="7.25" style="8" customWidth="1"/>
    <col min="3343" max="3343" width="8" style="8" customWidth="1"/>
    <col min="3344" max="3344" width="17" style="8" customWidth="1"/>
    <col min="3345" max="3584" width="9" style="8"/>
    <col min="3585" max="3585" width="19.625" style="8" customWidth="1"/>
    <col min="3586" max="3586" width="13.125" style="8" customWidth="1"/>
    <col min="3587" max="3587" width="17.125" style="8" customWidth="1"/>
    <col min="3588" max="3588" width="21.125" style="8" customWidth="1"/>
    <col min="3589" max="3589" width="18.375" style="8" customWidth="1"/>
    <col min="3590" max="3590" width="9" style="8" hidden="1" customWidth="1"/>
    <col min="3591" max="3591" width="9.375" style="8" customWidth="1"/>
    <col min="3592" max="3592" width="9.125" style="8" customWidth="1"/>
    <col min="3593" max="3593" width="9" style="8"/>
    <col min="3594" max="3594" width="9.125" style="8" customWidth="1"/>
    <col min="3595" max="3595" width="13.125" style="8" customWidth="1"/>
    <col min="3596" max="3596" width="9.125" style="8" customWidth="1"/>
    <col min="3597" max="3597" width="11.25" style="8" customWidth="1"/>
    <col min="3598" max="3598" width="7.25" style="8" customWidth="1"/>
    <col min="3599" max="3599" width="8" style="8" customWidth="1"/>
    <col min="3600" max="3600" width="17" style="8" customWidth="1"/>
    <col min="3601" max="3840" width="9" style="8"/>
    <col min="3841" max="3841" width="19.625" style="8" customWidth="1"/>
    <col min="3842" max="3842" width="13.125" style="8" customWidth="1"/>
    <col min="3843" max="3843" width="17.125" style="8" customWidth="1"/>
    <col min="3844" max="3844" width="21.125" style="8" customWidth="1"/>
    <col min="3845" max="3845" width="18.375" style="8" customWidth="1"/>
    <col min="3846" max="3846" width="9" style="8" hidden="1" customWidth="1"/>
    <col min="3847" max="3847" width="9.375" style="8" customWidth="1"/>
    <col min="3848" max="3848" width="9.125" style="8" customWidth="1"/>
    <col min="3849" max="3849" width="9" style="8"/>
    <col min="3850" max="3850" width="9.125" style="8" customWidth="1"/>
    <col min="3851" max="3851" width="13.125" style="8" customWidth="1"/>
    <col min="3852" max="3852" width="9.125" style="8" customWidth="1"/>
    <col min="3853" max="3853" width="11.25" style="8" customWidth="1"/>
    <col min="3854" max="3854" width="7.25" style="8" customWidth="1"/>
    <col min="3855" max="3855" width="8" style="8" customWidth="1"/>
    <col min="3856" max="3856" width="17" style="8" customWidth="1"/>
    <col min="3857" max="4096" width="9" style="8"/>
    <col min="4097" max="4097" width="19.625" style="8" customWidth="1"/>
    <col min="4098" max="4098" width="13.125" style="8" customWidth="1"/>
    <col min="4099" max="4099" width="17.125" style="8" customWidth="1"/>
    <col min="4100" max="4100" width="21.125" style="8" customWidth="1"/>
    <col min="4101" max="4101" width="18.375" style="8" customWidth="1"/>
    <col min="4102" max="4102" width="9" style="8" hidden="1" customWidth="1"/>
    <col min="4103" max="4103" width="9.375" style="8" customWidth="1"/>
    <col min="4104" max="4104" width="9.125" style="8" customWidth="1"/>
    <col min="4105" max="4105" width="9" style="8"/>
    <col min="4106" max="4106" width="9.125" style="8" customWidth="1"/>
    <col min="4107" max="4107" width="13.125" style="8" customWidth="1"/>
    <col min="4108" max="4108" width="9.125" style="8" customWidth="1"/>
    <col min="4109" max="4109" width="11.25" style="8" customWidth="1"/>
    <col min="4110" max="4110" width="7.25" style="8" customWidth="1"/>
    <col min="4111" max="4111" width="8" style="8" customWidth="1"/>
    <col min="4112" max="4112" width="17" style="8" customWidth="1"/>
    <col min="4113" max="4352" width="9" style="8"/>
    <col min="4353" max="4353" width="19.625" style="8" customWidth="1"/>
    <col min="4354" max="4354" width="13.125" style="8" customWidth="1"/>
    <col min="4355" max="4355" width="17.125" style="8" customWidth="1"/>
    <col min="4356" max="4356" width="21.125" style="8" customWidth="1"/>
    <col min="4357" max="4357" width="18.375" style="8" customWidth="1"/>
    <col min="4358" max="4358" width="9" style="8" hidden="1" customWidth="1"/>
    <col min="4359" max="4359" width="9.375" style="8" customWidth="1"/>
    <col min="4360" max="4360" width="9.125" style="8" customWidth="1"/>
    <col min="4361" max="4361" width="9" style="8"/>
    <col min="4362" max="4362" width="9.125" style="8" customWidth="1"/>
    <col min="4363" max="4363" width="13.125" style="8" customWidth="1"/>
    <col min="4364" max="4364" width="9.125" style="8" customWidth="1"/>
    <col min="4365" max="4365" width="11.25" style="8" customWidth="1"/>
    <col min="4366" max="4366" width="7.25" style="8" customWidth="1"/>
    <col min="4367" max="4367" width="8" style="8" customWidth="1"/>
    <col min="4368" max="4368" width="17" style="8" customWidth="1"/>
    <col min="4369" max="4608" width="9" style="8"/>
    <col min="4609" max="4609" width="19.625" style="8" customWidth="1"/>
    <col min="4610" max="4610" width="13.125" style="8" customWidth="1"/>
    <col min="4611" max="4611" width="17.125" style="8" customWidth="1"/>
    <col min="4612" max="4612" width="21.125" style="8" customWidth="1"/>
    <col min="4613" max="4613" width="18.375" style="8" customWidth="1"/>
    <col min="4614" max="4614" width="9" style="8" hidden="1" customWidth="1"/>
    <col min="4615" max="4615" width="9.375" style="8" customWidth="1"/>
    <col min="4616" max="4616" width="9.125" style="8" customWidth="1"/>
    <col min="4617" max="4617" width="9" style="8"/>
    <col min="4618" max="4618" width="9.125" style="8" customWidth="1"/>
    <col min="4619" max="4619" width="13.125" style="8" customWidth="1"/>
    <col min="4620" max="4620" width="9.125" style="8" customWidth="1"/>
    <col min="4621" max="4621" width="11.25" style="8" customWidth="1"/>
    <col min="4622" max="4622" width="7.25" style="8" customWidth="1"/>
    <col min="4623" max="4623" width="8" style="8" customWidth="1"/>
    <col min="4624" max="4624" width="17" style="8" customWidth="1"/>
    <col min="4625" max="4864" width="9" style="8"/>
    <col min="4865" max="4865" width="19.625" style="8" customWidth="1"/>
    <col min="4866" max="4866" width="13.125" style="8" customWidth="1"/>
    <col min="4867" max="4867" width="17.125" style="8" customWidth="1"/>
    <col min="4868" max="4868" width="21.125" style="8" customWidth="1"/>
    <col min="4869" max="4869" width="18.375" style="8" customWidth="1"/>
    <col min="4870" max="4870" width="9" style="8" hidden="1" customWidth="1"/>
    <col min="4871" max="4871" width="9.375" style="8" customWidth="1"/>
    <col min="4872" max="4872" width="9.125" style="8" customWidth="1"/>
    <col min="4873" max="4873" width="9" style="8"/>
    <col min="4874" max="4874" width="9.125" style="8" customWidth="1"/>
    <col min="4875" max="4875" width="13.125" style="8" customWidth="1"/>
    <col min="4876" max="4876" width="9.125" style="8" customWidth="1"/>
    <col min="4877" max="4877" width="11.25" style="8" customWidth="1"/>
    <col min="4878" max="4878" width="7.25" style="8" customWidth="1"/>
    <col min="4879" max="4879" width="8" style="8" customWidth="1"/>
    <col min="4880" max="4880" width="17" style="8" customWidth="1"/>
    <col min="4881" max="5120" width="9" style="8"/>
    <col min="5121" max="5121" width="19.625" style="8" customWidth="1"/>
    <col min="5122" max="5122" width="13.125" style="8" customWidth="1"/>
    <col min="5123" max="5123" width="17.125" style="8" customWidth="1"/>
    <col min="5124" max="5124" width="21.125" style="8" customWidth="1"/>
    <col min="5125" max="5125" width="18.375" style="8" customWidth="1"/>
    <col min="5126" max="5126" width="9" style="8" hidden="1" customWidth="1"/>
    <col min="5127" max="5127" width="9.375" style="8" customWidth="1"/>
    <col min="5128" max="5128" width="9.125" style="8" customWidth="1"/>
    <col min="5129" max="5129" width="9" style="8"/>
    <col min="5130" max="5130" width="9.125" style="8" customWidth="1"/>
    <col min="5131" max="5131" width="13.125" style="8" customWidth="1"/>
    <col min="5132" max="5132" width="9.125" style="8" customWidth="1"/>
    <col min="5133" max="5133" width="11.25" style="8" customWidth="1"/>
    <col min="5134" max="5134" width="7.25" style="8" customWidth="1"/>
    <col min="5135" max="5135" width="8" style="8" customWidth="1"/>
    <col min="5136" max="5136" width="17" style="8" customWidth="1"/>
    <col min="5137" max="5376" width="9" style="8"/>
    <col min="5377" max="5377" width="19.625" style="8" customWidth="1"/>
    <col min="5378" max="5378" width="13.125" style="8" customWidth="1"/>
    <col min="5379" max="5379" width="17.125" style="8" customWidth="1"/>
    <col min="5380" max="5380" width="21.125" style="8" customWidth="1"/>
    <col min="5381" max="5381" width="18.375" style="8" customWidth="1"/>
    <col min="5382" max="5382" width="9" style="8" hidden="1" customWidth="1"/>
    <col min="5383" max="5383" width="9.375" style="8" customWidth="1"/>
    <col min="5384" max="5384" width="9.125" style="8" customWidth="1"/>
    <col min="5385" max="5385" width="9" style="8"/>
    <col min="5386" max="5386" width="9.125" style="8" customWidth="1"/>
    <col min="5387" max="5387" width="13.125" style="8" customWidth="1"/>
    <col min="5388" max="5388" width="9.125" style="8" customWidth="1"/>
    <col min="5389" max="5389" width="11.25" style="8" customWidth="1"/>
    <col min="5390" max="5390" width="7.25" style="8" customWidth="1"/>
    <col min="5391" max="5391" width="8" style="8" customWidth="1"/>
    <col min="5392" max="5392" width="17" style="8" customWidth="1"/>
    <col min="5393" max="5632" width="9" style="8"/>
    <col min="5633" max="5633" width="19.625" style="8" customWidth="1"/>
    <col min="5634" max="5634" width="13.125" style="8" customWidth="1"/>
    <col min="5635" max="5635" width="17.125" style="8" customWidth="1"/>
    <col min="5636" max="5636" width="21.125" style="8" customWidth="1"/>
    <col min="5637" max="5637" width="18.375" style="8" customWidth="1"/>
    <col min="5638" max="5638" width="9" style="8" hidden="1" customWidth="1"/>
    <col min="5639" max="5639" width="9.375" style="8" customWidth="1"/>
    <col min="5640" max="5640" width="9.125" style="8" customWidth="1"/>
    <col min="5641" max="5641" width="9" style="8"/>
    <col min="5642" max="5642" width="9.125" style="8" customWidth="1"/>
    <col min="5643" max="5643" width="13.125" style="8" customWidth="1"/>
    <col min="5644" max="5644" width="9.125" style="8" customWidth="1"/>
    <col min="5645" max="5645" width="11.25" style="8" customWidth="1"/>
    <col min="5646" max="5646" width="7.25" style="8" customWidth="1"/>
    <col min="5647" max="5647" width="8" style="8" customWidth="1"/>
    <col min="5648" max="5648" width="17" style="8" customWidth="1"/>
    <col min="5649" max="5888" width="9" style="8"/>
    <col min="5889" max="5889" width="19.625" style="8" customWidth="1"/>
    <col min="5890" max="5890" width="13.125" style="8" customWidth="1"/>
    <col min="5891" max="5891" width="17.125" style="8" customWidth="1"/>
    <col min="5892" max="5892" width="21.125" style="8" customWidth="1"/>
    <col min="5893" max="5893" width="18.375" style="8" customWidth="1"/>
    <col min="5894" max="5894" width="9" style="8" hidden="1" customWidth="1"/>
    <col min="5895" max="5895" width="9.375" style="8" customWidth="1"/>
    <col min="5896" max="5896" width="9.125" style="8" customWidth="1"/>
    <col min="5897" max="5897" width="9" style="8"/>
    <col min="5898" max="5898" width="9.125" style="8" customWidth="1"/>
    <col min="5899" max="5899" width="13.125" style="8" customWidth="1"/>
    <col min="5900" max="5900" width="9.125" style="8" customWidth="1"/>
    <col min="5901" max="5901" width="11.25" style="8" customWidth="1"/>
    <col min="5902" max="5902" width="7.25" style="8" customWidth="1"/>
    <col min="5903" max="5903" width="8" style="8" customWidth="1"/>
    <col min="5904" max="5904" width="17" style="8" customWidth="1"/>
    <col min="5905" max="6144" width="9" style="8"/>
    <col min="6145" max="6145" width="19.625" style="8" customWidth="1"/>
    <col min="6146" max="6146" width="13.125" style="8" customWidth="1"/>
    <col min="6147" max="6147" width="17.125" style="8" customWidth="1"/>
    <col min="6148" max="6148" width="21.125" style="8" customWidth="1"/>
    <col min="6149" max="6149" width="18.375" style="8" customWidth="1"/>
    <col min="6150" max="6150" width="9" style="8" hidden="1" customWidth="1"/>
    <col min="6151" max="6151" width="9.375" style="8" customWidth="1"/>
    <col min="6152" max="6152" width="9.125" style="8" customWidth="1"/>
    <col min="6153" max="6153" width="9" style="8"/>
    <col min="6154" max="6154" width="9.125" style="8" customWidth="1"/>
    <col min="6155" max="6155" width="13.125" style="8" customWidth="1"/>
    <col min="6156" max="6156" width="9.125" style="8" customWidth="1"/>
    <col min="6157" max="6157" width="11.25" style="8" customWidth="1"/>
    <col min="6158" max="6158" width="7.25" style="8" customWidth="1"/>
    <col min="6159" max="6159" width="8" style="8" customWidth="1"/>
    <col min="6160" max="6160" width="17" style="8" customWidth="1"/>
    <col min="6161" max="6400" width="9" style="8"/>
    <col min="6401" max="6401" width="19.625" style="8" customWidth="1"/>
    <col min="6402" max="6402" width="13.125" style="8" customWidth="1"/>
    <col min="6403" max="6403" width="17.125" style="8" customWidth="1"/>
    <col min="6404" max="6404" width="21.125" style="8" customWidth="1"/>
    <col min="6405" max="6405" width="18.375" style="8" customWidth="1"/>
    <col min="6406" max="6406" width="9" style="8" hidden="1" customWidth="1"/>
    <col min="6407" max="6407" width="9.375" style="8" customWidth="1"/>
    <col min="6408" max="6408" width="9.125" style="8" customWidth="1"/>
    <col min="6409" max="6409" width="9" style="8"/>
    <col min="6410" max="6410" width="9.125" style="8" customWidth="1"/>
    <col min="6411" max="6411" width="13.125" style="8" customWidth="1"/>
    <col min="6412" max="6412" width="9.125" style="8" customWidth="1"/>
    <col min="6413" max="6413" width="11.25" style="8" customWidth="1"/>
    <col min="6414" max="6414" width="7.25" style="8" customWidth="1"/>
    <col min="6415" max="6415" width="8" style="8" customWidth="1"/>
    <col min="6416" max="6416" width="17" style="8" customWidth="1"/>
    <col min="6417" max="6656" width="9" style="8"/>
    <col min="6657" max="6657" width="19.625" style="8" customWidth="1"/>
    <col min="6658" max="6658" width="13.125" style="8" customWidth="1"/>
    <col min="6659" max="6659" width="17.125" style="8" customWidth="1"/>
    <col min="6660" max="6660" width="21.125" style="8" customWidth="1"/>
    <col min="6661" max="6661" width="18.375" style="8" customWidth="1"/>
    <col min="6662" max="6662" width="9" style="8" hidden="1" customWidth="1"/>
    <col min="6663" max="6663" width="9.375" style="8" customWidth="1"/>
    <col min="6664" max="6664" width="9.125" style="8" customWidth="1"/>
    <col min="6665" max="6665" width="9" style="8"/>
    <col min="6666" max="6666" width="9.125" style="8" customWidth="1"/>
    <col min="6667" max="6667" width="13.125" style="8" customWidth="1"/>
    <col min="6668" max="6668" width="9.125" style="8" customWidth="1"/>
    <col min="6669" max="6669" width="11.25" style="8" customWidth="1"/>
    <col min="6670" max="6670" width="7.25" style="8" customWidth="1"/>
    <col min="6671" max="6671" width="8" style="8" customWidth="1"/>
    <col min="6672" max="6672" width="17" style="8" customWidth="1"/>
    <col min="6673" max="6912" width="9" style="8"/>
    <col min="6913" max="6913" width="19.625" style="8" customWidth="1"/>
    <col min="6914" max="6914" width="13.125" style="8" customWidth="1"/>
    <col min="6915" max="6915" width="17.125" style="8" customWidth="1"/>
    <col min="6916" max="6916" width="21.125" style="8" customWidth="1"/>
    <col min="6917" max="6917" width="18.375" style="8" customWidth="1"/>
    <col min="6918" max="6918" width="9" style="8" hidden="1" customWidth="1"/>
    <col min="6919" max="6919" width="9.375" style="8" customWidth="1"/>
    <col min="6920" max="6920" width="9.125" style="8" customWidth="1"/>
    <col min="6921" max="6921" width="9" style="8"/>
    <col min="6922" max="6922" width="9.125" style="8" customWidth="1"/>
    <col min="6923" max="6923" width="13.125" style="8" customWidth="1"/>
    <col min="6924" max="6924" width="9.125" style="8" customWidth="1"/>
    <col min="6925" max="6925" width="11.25" style="8" customWidth="1"/>
    <col min="6926" max="6926" width="7.25" style="8" customWidth="1"/>
    <col min="6927" max="6927" width="8" style="8" customWidth="1"/>
    <col min="6928" max="6928" width="17" style="8" customWidth="1"/>
    <col min="6929" max="7168" width="9" style="8"/>
    <col min="7169" max="7169" width="19.625" style="8" customWidth="1"/>
    <col min="7170" max="7170" width="13.125" style="8" customWidth="1"/>
    <col min="7171" max="7171" width="17.125" style="8" customWidth="1"/>
    <col min="7172" max="7172" width="21.125" style="8" customWidth="1"/>
    <col min="7173" max="7173" width="18.375" style="8" customWidth="1"/>
    <col min="7174" max="7174" width="9" style="8" hidden="1" customWidth="1"/>
    <col min="7175" max="7175" width="9.375" style="8" customWidth="1"/>
    <col min="7176" max="7176" width="9.125" style="8" customWidth="1"/>
    <col min="7177" max="7177" width="9" style="8"/>
    <col min="7178" max="7178" width="9.125" style="8" customWidth="1"/>
    <col min="7179" max="7179" width="13.125" style="8" customWidth="1"/>
    <col min="7180" max="7180" width="9.125" style="8" customWidth="1"/>
    <col min="7181" max="7181" width="11.25" style="8" customWidth="1"/>
    <col min="7182" max="7182" width="7.25" style="8" customWidth="1"/>
    <col min="7183" max="7183" width="8" style="8" customWidth="1"/>
    <col min="7184" max="7184" width="17" style="8" customWidth="1"/>
    <col min="7185" max="7424" width="9" style="8"/>
    <col min="7425" max="7425" width="19.625" style="8" customWidth="1"/>
    <col min="7426" max="7426" width="13.125" style="8" customWidth="1"/>
    <col min="7427" max="7427" width="17.125" style="8" customWidth="1"/>
    <col min="7428" max="7428" width="21.125" style="8" customWidth="1"/>
    <col min="7429" max="7429" width="18.375" style="8" customWidth="1"/>
    <col min="7430" max="7430" width="9" style="8" hidden="1" customWidth="1"/>
    <col min="7431" max="7431" width="9.375" style="8" customWidth="1"/>
    <col min="7432" max="7432" width="9.125" style="8" customWidth="1"/>
    <col min="7433" max="7433" width="9" style="8"/>
    <col min="7434" max="7434" width="9.125" style="8" customWidth="1"/>
    <col min="7435" max="7435" width="13.125" style="8" customWidth="1"/>
    <col min="7436" max="7436" width="9.125" style="8" customWidth="1"/>
    <col min="7437" max="7437" width="11.25" style="8" customWidth="1"/>
    <col min="7438" max="7438" width="7.25" style="8" customWidth="1"/>
    <col min="7439" max="7439" width="8" style="8" customWidth="1"/>
    <col min="7440" max="7440" width="17" style="8" customWidth="1"/>
    <col min="7441" max="7680" width="9" style="8"/>
    <col min="7681" max="7681" width="19.625" style="8" customWidth="1"/>
    <col min="7682" max="7682" width="13.125" style="8" customWidth="1"/>
    <col min="7683" max="7683" width="17.125" style="8" customWidth="1"/>
    <col min="7684" max="7684" width="21.125" style="8" customWidth="1"/>
    <col min="7685" max="7685" width="18.375" style="8" customWidth="1"/>
    <col min="7686" max="7686" width="9" style="8" hidden="1" customWidth="1"/>
    <col min="7687" max="7687" width="9.375" style="8" customWidth="1"/>
    <col min="7688" max="7688" width="9.125" style="8" customWidth="1"/>
    <col min="7689" max="7689" width="9" style="8"/>
    <col min="7690" max="7690" width="9.125" style="8" customWidth="1"/>
    <col min="7691" max="7691" width="13.125" style="8" customWidth="1"/>
    <col min="7692" max="7692" width="9.125" style="8" customWidth="1"/>
    <col min="7693" max="7693" width="11.25" style="8" customWidth="1"/>
    <col min="7694" max="7694" width="7.25" style="8" customWidth="1"/>
    <col min="7695" max="7695" width="8" style="8" customWidth="1"/>
    <col min="7696" max="7696" width="17" style="8" customWidth="1"/>
    <col min="7697" max="7936" width="9" style="8"/>
    <col min="7937" max="7937" width="19.625" style="8" customWidth="1"/>
    <col min="7938" max="7938" width="13.125" style="8" customWidth="1"/>
    <col min="7939" max="7939" width="17.125" style="8" customWidth="1"/>
    <col min="7940" max="7940" width="21.125" style="8" customWidth="1"/>
    <col min="7941" max="7941" width="18.375" style="8" customWidth="1"/>
    <col min="7942" max="7942" width="9" style="8" hidden="1" customWidth="1"/>
    <col min="7943" max="7943" width="9.375" style="8" customWidth="1"/>
    <col min="7944" max="7944" width="9.125" style="8" customWidth="1"/>
    <col min="7945" max="7945" width="9" style="8"/>
    <col min="7946" max="7946" width="9.125" style="8" customWidth="1"/>
    <col min="7947" max="7947" width="13.125" style="8" customWidth="1"/>
    <col min="7948" max="7948" width="9.125" style="8" customWidth="1"/>
    <col min="7949" max="7949" width="11.25" style="8" customWidth="1"/>
    <col min="7950" max="7950" width="7.25" style="8" customWidth="1"/>
    <col min="7951" max="7951" width="8" style="8" customWidth="1"/>
    <col min="7952" max="7952" width="17" style="8" customWidth="1"/>
    <col min="7953" max="8192" width="9" style="8"/>
    <col min="8193" max="8193" width="19.625" style="8" customWidth="1"/>
    <col min="8194" max="8194" width="13.125" style="8" customWidth="1"/>
    <col min="8195" max="8195" width="17.125" style="8" customWidth="1"/>
    <col min="8196" max="8196" width="21.125" style="8" customWidth="1"/>
    <col min="8197" max="8197" width="18.375" style="8" customWidth="1"/>
    <col min="8198" max="8198" width="9" style="8" hidden="1" customWidth="1"/>
    <col min="8199" max="8199" width="9.375" style="8" customWidth="1"/>
    <col min="8200" max="8200" width="9.125" style="8" customWidth="1"/>
    <col min="8201" max="8201" width="9" style="8"/>
    <col min="8202" max="8202" width="9.125" style="8" customWidth="1"/>
    <col min="8203" max="8203" width="13.125" style="8" customWidth="1"/>
    <col min="8204" max="8204" width="9.125" style="8" customWidth="1"/>
    <col min="8205" max="8205" width="11.25" style="8" customWidth="1"/>
    <col min="8206" max="8206" width="7.25" style="8" customWidth="1"/>
    <col min="8207" max="8207" width="8" style="8" customWidth="1"/>
    <col min="8208" max="8208" width="17" style="8" customWidth="1"/>
    <col min="8209" max="8448" width="9" style="8"/>
    <col min="8449" max="8449" width="19.625" style="8" customWidth="1"/>
    <col min="8450" max="8450" width="13.125" style="8" customWidth="1"/>
    <col min="8451" max="8451" width="17.125" style="8" customWidth="1"/>
    <col min="8452" max="8452" width="21.125" style="8" customWidth="1"/>
    <col min="8453" max="8453" width="18.375" style="8" customWidth="1"/>
    <col min="8454" max="8454" width="9" style="8" hidden="1" customWidth="1"/>
    <col min="8455" max="8455" width="9.375" style="8" customWidth="1"/>
    <col min="8456" max="8456" width="9.125" style="8" customWidth="1"/>
    <col min="8457" max="8457" width="9" style="8"/>
    <col min="8458" max="8458" width="9.125" style="8" customWidth="1"/>
    <col min="8459" max="8459" width="13.125" style="8" customWidth="1"/>
    <col min="8460" max="8460" width="9.125" style="8" customWidth="1"/>
    <col min="8461" max="8461" width="11.25" style="8" customWidth="1"/>
    <col min="8462" max="8462" width="7.25" style="8" customWidth="1"/>
    <col min="8463" max="8463" width="8" style="8" customWidth="1"/>
    <col min="8464" max="8464" width="17" style="8" customWidth="1"/>
    <col min="8465" max="8704" width="9" style="8"/>
    <col min="8705" max="8705" width="19.625" style="8" customWidth="1"/>
    <col min="8706" max="8706" width="13.125" style="8" customWidth="1"/>
    <col min="8707" max="8707" width="17.125" style="8" customWidth="1"/>
    <col min="8708" max="8708" width="21.125" style="8" customWidth="1"/>
    <col min="8709" max="8709" width="18.375" style="8" customWidth="1"/>
    <col min="8710" max="8710" width="9" style="8" hidden="1" customWidth="1"/>
    <col min="8711" max="8711" width="9.375" style="8" customWidth="1"/>
    <col min="8712" max="8712" width="9.125" style="8" customWidth="1"/>
    <col min="8713" max="8713" width="9" style="8"/>
    <col min="8714" max="8714" width="9.125" style="8" customWidth="1"/>
    <col min="8715" max="8715" width="13.125" style="8" customWidth="1"/>
    <col min="8716" max="8716" width="9.125" style="8" customWidth="1"/>
    <col min="8717" max="8717" width="11.25" style="8" customWidth="1"/>
    <col min="8718" max="8718" width="7.25" style="8" customWidth="1"/>
    <col min="8719" max="8719" width="8" style="8" customWidth="1"/>
    <col min="8720" max="8720" width="17" style="8" customWidth="1"/>
    <col min="8721" max="8960" width="9" style="8"/>
    <col min="8961" max="8961" width="19.625" style="8" customWidth="1"/>
    <col min="8962" max="8962" width="13.125" style="8" customWidth="1"/>
    <col min="8963" max="8963" width="17.125" style="8" customWidth="1"/>
    <col min="8964" max="8964" width="21.125" style="8" customWidth="1"/>
    <col min="8965" max="8965" width="18.375" style="8" customWidth="1"/>
    <col min="8966" max="8966" width="9" style="8" hidden="1" customWidth="1"/>
    <col min="8967" max="8967" width="9.375" style="8" customWidth="1"/>
    <col min="8968" max="8968" width="9.125" style="8" customWidth="1"/>
    <col min="8969" max="8969" width="9" style="8"/>
    <col min="8970" max="8970" width="9.125" style="8" customWidth="1"/>
    <col min="8971" max="8971" width="13.125" style="8" customWidth="1"/>
    <col min="8972" max="8972" width="9.125" style="8" customWidth="1"/>
    <col min="8973" max="8973" width="11.25" style="8" customWidth="1"/>
    <col min="8974" max="8974" width="7.25" style="8" customWidth="1"/>
    <col min="8975" max="8975" width="8" style="8" customWidth="1"/>
    <col min="8976" max="8976" width="17" style="8" customWidth="1"/>
    <col min="8977" max="9216" width="9" style="8"/>
    <col min="9217" max="9217" width="19.625" style="8" customWidth="1"/>
    <col min="9218" max="9218" width="13.125" style="8" customWidth="1"/>
    <col min="9219" max="9219" width="17.125" style="8" customWidth="1"/>
    <col min="9220" max="9220" width="21.125" style="8" customWidth="1"/>
    <col min="9221" max="9221" width="18.375" style="8" customWidth="1"/>
    <col min="9222" max="9222" width="9" style="8" hidden="1" customWidth="1"/>
    <col min="9223" max="9223" width="9.375" style="8" customWidth="1"/>
    <col min="9224" max="9224" width="9.125" style="8" customWidth="1"/>
    <col min="9225" max="9225" width="9" style="8"/>
    <col min="9226" max="9226" width="9.125" style="8" customWidth="1"/>
    <col min="9227" max="9227" width="13.125" style="8" customWidth="1"/>
    <col min="9228" max="9228" width="9.125" style="8" customWidth="1"/>
    <col min="9229" max="9229" width="11.25" style="8" customWidth="1"/>
    <col min="9230" max="9230" width="7.25" style="8" customWidth="1"/>
    <col min="9231" max="9231" width="8" style="8" customWidth="1"/>
    <col min="9232" max="9232" width="17" style="8" customWidth="1"/>
    <col min="9233" max="9472" width="9" style="8"/>
    <col min="9473" max="9473" width="19.625" style="8" customWidth="1"/>
    <col min="9474" max="9474" width="13.125" style="8" customWidth="1"/>
    <col min="9475" max="9475" width="17.125" style="8" customWidth="1"/>
    <col min="9476" max="9476" width="21.125" style="8" customWidth="1"/>
    <col min="9477" max="9477" width="18.375" style="8" customWidth="1"/>
    <col min="9478" max="9478" width="9" style="8" hidden="1" customWidth="1"/>
    <col min="9479" max="9479" width="9.375" style="8" customWidth="1"/>
    <col min="9480" max="9480" width="9.125" style="8" customWidth="1"/>
    <col min="9481" max="9481" width="9" style="8"/>
    <col min="9482" max="9482" width="9.125" style="8" customWidth="1"/>
    <col min="9483" max="9483" width="13.125" style="8" customWidth="1"/>
    <col min="9484" max="9484" width="9.125" style="8" customWidth="1"/>
    <col min="9485" max="9485" width="11.25" style="8" customWidth="1"/>
    <col min="9486" max="9486" width="7.25" style="8" customWidth="1"/>
    <col min="9487" max="9487" width="8" style="8" customWidth="1"/>
    <col min="9488" max="9488" width="17" style="8" customWidth="1"/>
    <col min="9489" max="9728" width="9" style="8"/>
    <col min="9729" max="9729" width="19.625" style="8" customWidth="1"/>
    <col min="9730" max="9730" width="13.125" style="8" customWidth="1"/>
    <col min="9731" max="9731" width="17.125" style="8" customWidth="1"/>
    <col min="9732" max="9732" width="21.125" style="8" customWidth="1"/>
    <col min="9733" max="9733" width="18.375" style="8" customWidth="1"/>
    <col min="9734" max="9734" width="9" style="8" hidden="1" customWidth="1"/>
    <col min="9735" max="9735" width="9.375" style="8" customWidth="1"/>
    <col min="9736" max="9736" width="9.125" style="8" customWidth="1"/>
    <col min="9737" max="9737" width="9" style="8"/>
    <col min="9738" max="9738" width="9.125" style="8" customWidth="1"/>
    <col min="9739" max="9739" width="13.125" style="8" customWidth="1"/>
    <col min="9740" max="9740" width="9.125" style="8" customWidth="1"/>
    <col min="9741" max="9741" width="11.25" style="8" customWidth="1"/>
    <col min="9742" max="9742" width="7.25" style="8" customWidth="1"/>
    <col min="9743" max="9743" width="8" style="8" customWidth="1"/>
    <col min="9744" max="9744" width="17" style="8" customWidth="1"/>
    <col min="9745" max="9984" width="9" style="8"/>
    <col min="9985" max="9985" width="19.625" style="8" customWidth="1"/>
    <col min="9986" max="9986" width="13.125" style="8" customWidth="1"/>
    <col min="9987" max="9987" width="17.125" style="8" customWidth="1"/>
    <col min="9988" max="9988" width="21.125" style="8" customWidth="1"/>
    <col min="9989" max="9989" width="18.375" style="8" customWidth="1"/>
    <col min="9990" max="9990" width="9" style="8" hidden="1" customWidth="1"/>
    <col min="9991" max="9991" width="9.375" style="8" customWidth="1"/>
    <col min="9992" max="9992" width="9.125" style="8" customWidth="1"/>
    <col min="9993" max="9993" width="9" style="8"/>
    <col min="9994" max="9994" width="9.125" style="8" customWidth="1"/>
    <col min="9995" max="9995" width="13.125" style="8" customWidth="1"/>
    <col min="9996" max="9996" width="9.125" style="8" customWidth="1"/>
    <col min="9997" max="9997" width="11.25" style="8" customWidth="1"/>
    <col min="9998" max="9998" width="7.25" style="8" customWidth="1"/>
    <col min="9999" max="9999" width="8" style="8" customWidth="1"/>
    <col min="10000" max="10000" width="17" style="8" customWidth="1"/>
    <col min="10001" max="10240" width="9" style="8"/>
    <col min="10241" max="10241" width="19.625" style="8" customWidth="1"/>
    <col min="10242" max="10242" width="13.125" style="8" customWidth="1"/>
    <col min="10243" max="10243" width="17.125" style="8" customWidth="1"/>
    <col min="10244" max="10244" width="21.125" style="8" customWidth="1"/>
    <col min="10245" max="10245" width="18.375" style="8" customWidth="1"/>
    <col min="10246" max="10246" width="9" style="8" hidden="1" customWidth="1"/>
    <col min="10247" max="10247" width="9.375" style="8" customWidth="1"/>
    <col min="10248" max="10248" width="9.125" style="8" customWidth="1"/>
    <col min="10249" max="10249" width="9" style="8"/>
    <col min="10250" max="10250" width="9.125" style="8" customWidth="1"/>
    <col min="10251" max="10251" width="13.125" style="8" customWidth="1"/>
    <col min="10252" max="10252" width="9.125" style="8" customWidth="1"/>
    <col min="10253" max="10253" width="11.25" style="8" customWidth="1"/>
    <col min="10254" max="10254" width="7.25" style="8" customWidth="1"/>
    <col min="10255" max="10255" width="8" style="8" customWidth="1"/>
    <col min="10256" max="10256" width="17" style="8" customWidth="1"/>
    <col min="10257" max="10496" width="9" style="8"/>
    <col min="10497" max="10497" width="19.625" style="8" customWidth="1"/>
    <col min="10498" max="10498" width="13.125" style="8" customWidth="1"/>
    <col min="10499" max="10499" width="17.125" style="8" customWidth="1"/>
    <col min="10500" max="10500" width="21.125" style="8" customWidth="1"/>
    <col min="10501" max="10501" width="18.375" style="8" customWidth="1"/>
    <col min="10502" max="10502" width="9" style="8" hidden="1" customWidth="1"/>
    <col min="10503" max="10503" width="9.375" style="8" customWidth="1"/>
    <col min="10504" max="10504" width="9.125" style="8" customWidth="1"/>
    <col min="10505" max="10505" width="9" style="8"/>
    <col min="10506" max="10506" width="9.125" style="8" customWidth="1"/>
    <col min="10507" max="10507" width="13.125" style="8" customWidth="1"/>
    <col min="10508" max="10508" width="9.125" style="8" customWidth="1"/>
    <col min="10509" max="10509" width="11.25" style="8" customWidth="1"/>
    <col min="10510" max="10510" width="7.25" style="8" customWidth="1"/>
    <col min="10511" max="10511" width="8" style="8" customWidth="1"/>
    <col min="10512" max="10512" width="17" style="8" customWidth="1"/>
    <col min="10513" max="10752" width="9" style="8"/>
    <col min="10753" max="10753" width="19.625" style="8" customWidth="1"/>
    <col min="10754" max="10754" width="13.125" style="8" customWidth="1"/>
    <col min="10755" max="10755" width="17.125" style="8" customWidth="1"/>
    <col min="10756" max="10756" width="21.125" style="8" customWidth="1"/>
    <col min="10757" max="10757" width="18.375" style="8" customWidth="1"/>
    <col min="10758" max="10758" width="9" style="8" hidden="1" customWidth="1"/>
    <col min="10759" max="10759" width="9.375" style="8" customWidth="1"/>
    <col min="10760" max="10760" width="9.125" style="8" customWidth="1"/>
    <col min="10761" max="10761" width="9" style="8"/>
    <col min="10762" max="10762" width="9.125" style="8" customWidth="1"/>
    <col min="10763" max="10763" width="13.125" style="8" customWidth="1"/>
    <col min="10764" max="10764" width="9.125" style="8" customWidth="1"/>
    <col min="10765" max="10765" width="11.25" style="8" customWidth="1"/>
    <col min="10766" max="10766" width="7.25" style="8" customWidth="1"/>
    <col min="10767" max="10767" width="8" style="8" customWidth="1"/>
    <col min="10768" max="10768" width="17" style="8" customWidth="1"/>
    <col min="10769" max="11008" width="9" style="8"/>
    <col min="11009" max="11009" width="19.625" style="8" customWidth="1"/>
    <col min="11010" max="11010" width="13.125" style="8" customWidth="1"/>
    <col min="11011" max="11011" width="17.125" style="8" customWidth="1"/>
    <col min="11012" max="11012" width="21.125" style="8" customWidth="1"/>
    <col min="11013" max="11013" width="18.375" style="8" customWidth="1"/>
    <col min="11014" max="11014" width="9" style="8" hidden="1" customWidth="1"/>
    <col min="11015" max="11015" width="9.375" style="8" customWidth="1"/>
    <col min="11016" max="11016" width="9.125" style="8" customWidth="1"/>
    <col min="11017" max="11017" width="9" style="8"/>
    <col min="11018" max="11018" width="9.125" style="8" customWidth="1"/>
    <col min="11019" max="11019" width="13.125" style="8" customWidth="1"/>
    <col min="11020" max="11020" width="9.125" style="8" customWidth="1"/>
    <col min="11021" max="11021" width="11.25" style="8" customWidth="1"/>
    <col min="11022" max="11022" width="7.25" style="8" customWidth="1"/>
    <col min="11023" max="11023" width="8" style="8" customWidth="1"/>
    <col min="11024" max="11024" width="17" style="8" customWidth="1"/>
    <col min="11025" max="11264" width="9" style="8"/>
    <col min="11265" max="11265" width="19.625" style="8" customWidth="1"/>
    <col min="11266" max="11266" width="13.125" style="8" customWidth="1"/>
    <col min="11267" max="11267" width="17.125" style="8" customWidth="1"/>
    <col min="11268" max="11268" width="21.125" style="8" customWidth="1"/>
    <col min="11269" max="11269" width="18.375" style="8" customWidth="1"/>
    <col min="11270" max="11270" width="9" style="8" hidden="1" customWidth="1"/>
    <col min="11271" max="11271" width="9.375" style="8" customWidth="1"/>
    <col min="11272" max="11272" width="9.125" style="8" customWidth="1"/>
    <col min="11273" max="11273" width="9" style="8"/>
    <col min="11274" max="11274" width="9.125" style="8" customWidth="1"/>
    <col min="11275" max="11275" width="13.125" style="8" customWidth="1"/>
    <col min="11276" max="11276" width="9.125" style="8" customWidth="1"/>
    <col min="11277" max="11277" width="11.25" style="8" customWidth="1"/>
    <col min="11278" max="11278" width="7.25" style="8" customWidth="1"/>
    <col min="11279" max="11279" width="8" style="8" customWidth="1"/>
    <col min="11280" max="11280" width="17" style="8" customWidth="1"/>
    <col min="11281" max="11520" width="9" style="8"/>
    <col min="11521" max="11521" width="19.625" style="8" customWidth="1"/>
    <col min="11522" max="11522" width="13.125" style="8" customWidth="1"/>
    <col min="11523" max="11523" width="17.125" style="8" customWidth="1"/>
    <col min="11524" max="11524" width="21.125" style="8" customWidth="1"/>
    <col min="11525" max="11525" width="18.375" style="8" customWidth="1"/>
    <col min="11526" max="11526" width="9" style="8" hidden="1" customWidth="1"/>
    <col min="11527" max="11527" width="9.375" style="8" customWidth="1"/>
    <col min="11528" max="11528" width="9.125" style="8" customWidth="1"/>
    <col min="11529" max="11529" width="9" style="8"/>
    <col min="11530" max="11530" width="9.125" style="8" customWidth="1"/>
    <col min="11531" max="11531" width="13.125" style="8" customWidth="1"/>
    <col min="11532" max="11532" width="9.125" style="8" customWidth="1"/>
    <col min="11533" max="11533" width="11.25" style="8" customWidth="1"/>
    <col min="11534" max="11534" width="7.25" style="8" customWidth="1"/>
    <col min="11535" max="11535" width="8" style="8" customWidth="1"/>
    <col min="11536" max="11536" width="17" style="8" customWidth="1"/>
    <col min="11537" max="11776" width="9" style="8"/>
    <col min="11777" max="11777" width="19.625" style="8" customWidth="1"/>
    <col min="11778" max="11778" width="13.125" style="8" customWidth="1"/>
    <col min="11779" max="11779" width="17.125" style="8" customWidth="1"/>
    <col min="11780" max="11780" width="21.125" style="8" customWidth="1"/>
    <col min="11781" max="11781" width="18.375" style="8" customWidth="1"/>
    <col min="11782" max="11782" width="9" style="8" hidden="1" customWidth="1"/>
    <col min="11783" max="11783" width="9.375" style="8" customWidth="1"/>
    <col min="11784" max="11784" width="9.125" style="8" customWidth="1"/>
    <col min="11785" max="11785" width="9" style="8"/>
    <col min="11786" max="11786" width="9.125" style="8" customWidth="1"/>
    <col min="11787" max="11787" width="13.125" style="8" customWidth="1"/>
    <col min="11788" max="11788" width="9.125" style="8" customWidth="1"/>
    <col min="11789" max="11789" width="11.25" style="8" customWidth="1"/>
    <col min="11790" max="11790" width="7.25" style="8" customWidth="1"/>
    <col min="11791" max="11791" width="8" style="8" customWidth="1"/>
    <col min="11792" max="11792" width="17" style="8" customWidth="1"/>
    <col min="11793" max="12032" width="9" style="8"/>
    <col min="12033" max="12033" width="19.625" style="8" customWidth="1"/>
    <col min="12034" max="12034" width="13.125" style="8" customWidth="1"/>
    <col min="12035" max="12035" width="17.125" style="8" customWidth="1"/>
    <col min="12036" max="12036" width="21.125" style="8" customWidth="1"/>
    <col min="12037" max="12037" width="18.375" style="8" customWidth="1"/>
    <col min="12038" max="12038" width="9" style="8" hidden="1" customWidth="1"/>
    <col min="12039" max="12039" width="9.375" style="8" customWidth="1"/>
    <col min="12040" max="12040" width="9.125" style="8" customWidth="1"/>
    <col min="12041" max="12041" width="9" style="8"/>
    <col min="12042" max="12042" width="9.125" style="8" customWidth="1"/>
    <col min="12043" max="12043" width="13.125" style="8" customWidth="1"/>
    <col min="12044" max="12044" width="9.125" style="8" customWidth="1"/>
    <col min="12045" max="12045" width="11.25" style="8" customWidth="1"/>
    <col min="12046" max="12046" width="7.25" style="8" customWidth="1"/>
    <col min="12047" max="12047" width="8" style="8" customWidth="1"/>
    <col min="12048" max="12048" width="17" style="8" customWidth="1"/>
    <col min="12049" max="12288" width="9" style="8"/>
    <col min="12289" max="12289" width="19.625" style="8" customWidth="1"/>
    <col min="12290" max="12290" width="13.125" style="8" customWidth="1"/>
    <col min="12291" max="12291" width="17.125" style="8" customWidth="1"/>
    <col min="12292" max="12292" width="21.125" style="8" customWidth="1"/>
    <col min="12293" max="12293" width="18.375" style="8" customWidth="1"/>
    <col min="12294" max="12294" width="9" style="8" hidden="1" customWidth="1"/>
    <col min="12295" max="12295" width="9.375" style="8" customWidth="1"/>
    <col min="12296" max="12296" width="9.125" style="8" customWidth="1"/>
    <col min="12297" max="12297" width="9" style="8"/>
    <col min="12298" max="12298" width="9.125" style="8" customWidth="1"/>
    <col min="12299" max="12299" width="13.125" style="8" customWidth="1"/>
    <col min="12300" max="12300" width="9.125" style="8" customWidth="1"/>
    <col min="12301" max="12301" width="11.25" style="8" customWidth="1"/>
    <col min="12302" max="12302" width="7.25" style="8" customWidth="1"/>
    <col min="12303" max="12303" width="8" style="8" customWidth="1"/>
    <col min="12304" max="12304" width="17" style="8" customWidth="1"/>
    <col min="12305" max="12544" width="9" style="8"/>
    <col min="12545" max="12545" width="19.625" style="8" customWidth="1"/>
    <col min="12546" max="12546" width="13.125" style="8" customWidth="1"/>
    <col min="12547" max="12547" width="17.125" style="8" customWidth="1"/>
    <col min="12548" max="12548" width="21.125" style="8" customWidth="1"/>
    <col min="12549" max="12549" width="18.375" style="8" customWidth="1"/>
    <col min="12550" max="12550" width="9" style="8" hidden="1" customWidth="1"/>
    <col min="12551" max="12551" width="9.375" style="8" customWidth="1"/>
    <col min="12552" max="12552" width="9.125" style="8" customWidth="1"/>
    <col min="12553" max="12553" width="9" style="8"/>
    <col min="12554" max="12554" width="9.125" style="8" customWidth="1"/>
    <col min="12555" max="12555" width="13.125" style="8" customWidth="1"/>
    <col min="12556" max="12556" width="9.125" style="8" customWidth="1"/>
    <col min="12557" max="12557" width="11.25" style="8" customWidth="1"/>
    <col min="12558" max="12558" width="7.25" style="8" customWidth="1"/>
    <col min="12559" max="12559" width="8" style="8" customWidth="1"/>
    <col min="12560" max="12560" width="17" style="8" customWidth="1"/>
    <col min="12561" max="12800" width="9" style="8"/>
    <col min="12801" max="12801" width="19.625" style="8" customWidth="1"/>
    <col min="12802" max="12802" width="13.125" style="8" customWidth="1"/>
    <col min="12803" max="12803" width="17.125" style="8" customWidth="1"/>
    <col min="12804" max="12804" width="21.125" style="8" customWidth="1"/>
    <col min="12805" max="12805" width="18.375" style="8" customWidth="1"/>
    <col min="12806" max="12806" width="9" style="8" hidden="1" customWidth="1"/>
    <col min="12807" max="12807" width="9.375" style="8" customWidth="1"/>
    <col min="12808" max="12808" width="9.125" style="8" customWidth="1"/>
    <col min="12809" max="12809" width="9" style="8"/>
    <col min="12810" max="12810" width="9.125" style="8" customWidth="1"/>
    <col min="12811" max="12811" width="13.125" style="8" customWidth="1"/>
    <col min="12812" max="12812" width="9.125" style="8" customWidth="1"/>
    <col min="12813" max="12813" width="11.25" style="8" customWidth="1"/>
    <col min="12814" max="12814" width="7.25" style="8" customWidth="1"/>
    <col min="12815" max="12815" width="8" style="8" customWidth="1"/>
    <col min="12816" max="12816" width="17" style="8" customWidth="1"/>
    <col min="12817" max="13056" width="9" style="8"/>
    <col min="13057" max="13057" width="19.625" style="8" customWidth="1"/>
    <col min="13058" max="13058" width="13.125" style="8" customWidth="1"/>
    <col min="13059" max="13059" width="17.125" style="8" customWidth="1"/>
    <col min="13060" max="13060" width="21.125" style="8" customWidth="1"/>
    <col min="13061" max="13061" width="18.375" style="8" customWidth="1"/>
    <col min="13062" max="13062" width="9" style="8" hidden="1" customWidth="1"/>
    <col min="13063" max="13063" width="9.375" style="8" customWidth="1"/>
    <col min="13064" max="13064" width="9.125" style="8" customWidth="1"/>
    <col min="13065" max="13065" width="9" style="8"/>
    <col min="13066" max="13066" width="9.125" style="8" customWidth="1"/>
    <col min="13067" max="13067" width="13.125" style="8" customWidth="1"/>
    <col min="13068" max="13068" width="9.125" style="8" customWidth="1"/>
    <col min="13069" max="13069" width="11.25" style="8" customWidth="1"/>
    <col min="13070" max="13070" width="7.25" style="8" customWidth="1"/>
    <col min="13071" max="13071" width="8" style="8" customWidth="1"/>
    <col min="13072" max="13072" width="17" style="8" customWidth="1"/>
    <col min="13073" max="13312" width="9" style="8"/>
    <col min="13313" max="13313" width="19.625" style="8" customWidth="1"/>
    <col min="13314" max="13314" width="13.125" style="8" customWidth="1"/>
    <col min="13315" max="13315" width="17.125" style="8" customWidth="1"/>
    <col min="13316" max="13316" width="21.125" style="8" customWidth="1"/>
    <col min="13317" max="13317" width="18.375" style="8" customWidth="1"/>
    <col min="13318" max="13318" width="9" style="8" hidden="1" customWidth="1"/>
    <col min="13319" max="13319" width="9.375" style="8" customWidth="1"/>
    <col min="13320" max="13320" width="9.125" style="8" customWidth="1"/>
    <col min="13321" max="13321" width="9" style="8"/>
    <col min="13322" max="13322" width="9.125" style="8" customWidth="1"/>
    <col min="13323" max="13323" width="13.125" style="8" customWidth="1"/>
    <col min="13324" max="13324" width="9.125" style="8" customWidth="1"/>
    <col min="13325" max="13325" width="11.25" style="8" customWidth="1"/>
    <col min="13326" max="13326" width="7.25" style="8" customWidth="1"/>
    <col min="13327" max="13327" width="8" style="8" customWidth="1"/>
    <col min="13328" max="13328" width="17" style="8" customWidth="1"/>
    <col min="13329" max="13568" width="9" style="8"/>
    <col min="13569" max="13569" width="19.625" style="8" customWidth="1"/>
    <col min="13570" max="13570" width="13.125" style="8" customWidth="1"/>
    <col min="13571" max="13571" width="17.125" style="8" customWidth="1"/>
    <col min="13572" max="13572" width="21.125" style="8" customWidth="1"/>
    <col min="13573" max="13573" width="18.375" style="8" customWidth="1"/>
    <col min="13574" max="13574" width="9" style="8" hidden="1" customWidth="1"/>
    <col min="13575" max="13575" width="9.375" style="8" customWidth="1"/>
    <col min="13576" max="13576" width="9.125" style="8" customWidth="1"/>
    <col min="13577" max="13577" width="9" style="8"/>
    <col min="13578" max="13578" width="9.125" style="8" customWidth="1"/>
    <col min="13579" max="13579" width="13.125" style="8" customWidth="1"/>
    <col min="13580" max="13580" width="9.125" style="8" customWidth="1"/>
    <col min="13581" max="13581" width="11.25" style="8" customWidth="1"/>
    <col min="13582" max="13582" width="7.25" style="8" customWidth="1"/>
    <col min="13583" max="13583" width="8" style="8" customWidth="1"/>
    <col min="13584" max="13584" width="17" style="8" customWidth="1"/>
    <col min="13585" max="13824" width="9" style="8"/>
    <col min="13825" max="13825" width="19.625" style="8" customWidth="1"/>
    <col min="13826" max="13826" width="13.125" style="8" customWidth="1"/>
    <col min="13827" max="13827" width="17.125" style="8" customWidth="1"/>
    <col min="13828" max="13828" width="21.125" style="8" customWidth="1"/>
    <col min="13829" max="13829" width="18.375" style="8" customWidth="1"/>
    <col min="13830" max="13830" width="9" style="8" hidden="1" customWidth="1"/>
    <col min="13831" max="13831" width="9.375" style="8" customWidth="1"/>
    <col min="13832" max="13832" width="9.125" style="8" customWidth="1"/>
    <col min="13833" max="13833" width="9" style="8"/>
    <col min="13834" max="13834" width="9.125" style="8" customWidth="1"/>
    <col min="13835" max="13835" width="13.125" style="8" customWidth="1"/>
    <col min="13836" max="13836" width="9.125" style="8" customWidth="1"/>
    <col min="13837" max="13837" width="11.25" style="8" customWidth="1"/>
    <col min="13838" max="13838" width="7.25" style="8" customWidth="1"/>
    <col min="13839" max="13839" width="8" style="8" customWidth="1"/>
    <col min="13840" max="13840" width="17" style="8" customWidth="1"/>
    <col min="13841" max="14080" width="9" style="8"/>
    <col min="14081" max="14081" width="19.625" style="8" customWidth="1"/>
    <col min="14082" max="14082" width="13.125" style="8" customWidth="1"/>
    <col min="14083" max="14083" width="17.125" style="8" customWidth="1"/>
    <col min="14084" max="14084" width="21.125" style="8" customWidth="1"/>
    <col min="14085" max="14085" width="18.375" style="8" customWidth="1"/>
    <col min="14086" max="14086" width="9" style="8" hidden="1" customWidth="1"/>
    <col min="14087" max="14087" width="9.375" style="8" customWidth="1"/>
    <col min="14088" max="14088" width="9.125" style="8" customWidth="1"/>
    <col min="14089" max="14089" width="9" style="8"/>
    <col min="14090" max="14090" width="9.125" style="8" customWidth="1"/>
    <col min="14091" max="14091" width="13.125" style="8" customWidth="1"/>
    <col min="14092" max="14092" width="9.125" style="8" customWidth="1"/>
    <col min="14093" max="14093" width="11.25" style="8" customWidth="1"/>
    <col min="14094" max="14094" width="7.25" style="8" customWidth="1"/>
    <col min="14095" max="14095" width="8" style="8" customWidth="1"/>
    <col min="14096" max="14096" width="17" style="8" customWidth="1"/>
    <col min="14097" max="14336" width="9" style="8"/>
    <col min="14337" max="14337" width="19.625" style="8" customWidth="1"/>
    <col min="14338" max="14338" width="13.125" style="8" customWidth="1"/>
    <col min="14339" max="14339" width="17.125" style="8" customWidth="1"/>
    <col min="14340" max="14340" width="21.125" style="8" customWidth="1"/>
    <col min="14341" max="14341" width="18.375" style="8" customWidth="1"/>
    <col min="14342" max="14342" width="9" style="8" hidden="1" customWidth="1"/>
    <col min="14343" max="14343" width="9.375" style="8" customWidth="1"/>
    <col min="14344" max="14344" width="9.125" style="8" customWidth="1"/>
    <col min="14345" max="14345" width="9" style="8"/>
    <col min="14346" max="14346" width="9.125" style="8" customWidth="1"/>
    <col min="14347" max="14347" width="13.125" style="8" customWidth="1"/>
    <col min="14348" max="14348" width="9.125" style="8" customWidth="1"/>
    <col min="14349" max="14349" width="11.25" style="8" customWidth="1"/>
    <col min="14350" max="14350" width="7.25" style="8" customWidth="1"/>
    <col min="14351" max="14351" width="8" style="8" customWidth="1"/>
    <col min="14352" max="14352" width="17" style="8" customWidth="1"/>
    <col min="14353" max="14592" width="9" style="8"/>
    <col min="14593" max="14593" width="19.625" style="8" customWidth="1"/>
    <col min="14594" max="14594" width="13.125" style="8" customWidth="1"/>
    <col min="14595" max="14595" width="17.125" style="8" customWidth="1"/>
    <col min="14596" max="14596" width="21.125" style="8" customWidth="1"/>
    <col min="14597" max="14597" width="18.375" style="8" customWidth="1"/>
    <col min="14598" max="14598" width="9" style="8" hidden="1" customWidth="1"/>
    <col min="14599" max="14599" width="9.375" style="8" customWidth="1"/>
    <col min="14600" max="14600" width="9.125" style="8" customWidth="1"/>
    <col min="14601" max="14601" width="9" style="8"/>
    <col min="14602" max="14602" width="9.125" style="8" customWidth="1"/>
    <col min="14603" max="14603" width="13.125" style="8" customWidth="1"/>
    <col min="14604" max="14604" width="9.125" style="8" customWidth="1"/>
    <col min="14605" max="14605" width="11.25" style="8" customWidth="1"/>
    <col min="14606" max="14606" width="7.25" style="8" customWidth="1"/>
    <col min="14607" max="14607" width="8" style="8" customWidth="1"/>
    <col min="14608" max="14608" width="17" style="8" customWidth="1"/>
    <col min="14609" max="14848" width="9" style="8"/>
    <col min="14849" max="14849" width="19.625" style="8" customWidth="1"/>
    <col min="14850" max="14850" width="13.125" style="8" customWidth="1"/>
    <col min="14851" max="14851" width="17.125" style="8" customWidth="1"/>
    <col min="14852" max="14852" width="21.125" style="8" customWidth="1"/>
    <col min="14853" max="14853" width="18.375" style="8" customWidth="1"/>
    <col min="14854" max="14854" width="9" style="8" hidden="1" customWidth="1"/>
    <col min="14855" max="14855" width="9.375" style="8" customWidth="1"/>
    <col min="14856" max="14856" width="9.125" style="8" customWidth="1"/>
    <col min="14857" max="14857" width="9" style="8"/>
    <col min="14858" max="14858" width="9.125" style="8" customWidth="1"/>
    <col min="14859" max="14859" width="13.125" style="8" customWidth="1"/>
    <col min="14860" max="14860" width="9.125" style="8" customWidth="1"/>
    <col min="14861" max="14861" width="11.25" style="8" customWidth="1"/>
    <col min="14862" max="14862" width="7.25" style="8" customWidth="1"/>
    <col min="14863" max="14863" width="8" style="8" customWidth="1"/>
    <col min="14864" max="14864" width="17" style="8" customWidth="1"/>
    <col min="14865" max="15104" width="9" style="8"/>
    <col min="15105" max="15105" width="19.625" style="8" customWidth="1"/>
    <col min="15106" max="15106" width="13.125" style="8" customWidth="1"/>
    <col min="15107" max="15107" width="17.125" style="8" customWidth="1"/>
    <col min="15108" max="15108" width="21.125" style="8" customWidth="1"/>
    <col min="15109" max="15109" width="18.375" style="8" customWidth="1"/>
    <col min="15110" max="15110" width="9" style="8" hidden="1" customWidth="1"/>
    <col min="15111" max="15111" width="9.375" style="8" customWidth="1"/>
    <col min="15112" max="15112" width="9.125" style="8" customWidth="1"/>
    <col min="15113" max="15113" width="9" style="8"/>
    <col min="15114" max="15114" width="9.125" style="8" customWidth="1"/>
    <col min="15115" max="15115" width="13.125" style="8" customWidth="1"/>
    <col min="15116" max="15116" width="9.125" style="8" customWidth="1"/>
    <col min="15117" max="15117" width="11.25" style="8" customWidth="1"/>
    <col min="15118" max="15118" width="7.25" style="8" customWidth="1"/>
    <col min="15119" max="15119" width="8" style="8" customWidth="1"/>
    <col min="15120" max="15120" width="17" style="8" customWidth="1"/>
    <col min="15121" max="15360" width="9" style="8"/>
    <col min="15361" max="15361" width="19.625" style="8" customWidth="1"/>
    <col min="15362" max="15362" width="13.125" style="8" customWidth="1"/>
    <col min="15363" max="15363" width="17.125" style="8" customWidth="1"/>
    <col min="15364" max="15364" width="21.125" style="8" customWidth="1"/>
    <col min="15365" max="15365" width="18.375" style="8" customWidth="1"/>
    <col min="15366" max="15366" width="9" style="8" hidden="1" customWidth="1"/>
    <col min="15367" max="15367" width="9.375" style="8" customWidth="1"/>
    <col min="15368" max="15368" width="9.125" style="8" customWidth="1"/>
    <col min="15369" max="15369" width="9" style="8"/>
    <col min="15370" max="15370" width="9.125" style="8" customWidth="1"/>
    <col min="15371" max="15371" width="13.125" style="8" customWidth="1"/>
    <col min="15372" max="15372" width="9.125" style="8" customWidth="1"/>
    <col min="15373" max="15373" width="11.25" style="8" customWidth="1"/>
    <col min="15374" max="15374" width="7.25" style="8" customWidth="1"/>
    <col min="15375" max="15375" width="8" style="8" customWidth="1"/>
    <col min="15376" max="15376" width="17" style="8" customWidth="1"/>
    <col min="15377" max="15616" width="9" style="8"/>
    <col min="15617" max="15617" width="19.625" style="8" customWidth="1"/>
    <col min="15618" max="15618" width="13.125" style="8" customWidth="1"/>
    <col min="15619" max="15619" width="17.125" style="8" customWidth="1"/>
    <col min="15620" max="15620" width="21.125" style="8" customWidth="1"/>
    <col min="15621" max="15621" width="18.375" style="8" customWidth="1"/>
    <col min="15622" max="15622" width="9" style="8" hidden="1" customWidth="1"/>
    <col min="15623" max="15623" width="9.375" style="8" customWidth="1"/>
    <col min="15624" max="15624" width="9.125" style="8" customWidth="1"/>
    <col min="15625" max="15625" width="9" style="8"/>
    <col min="15626" max="15626" width="9.125" style="8" customWidth="1"/>
    <col min="15627" max="15627" width="13.125" style="8" customWidth="1"/>
    <col min="15628" max="15628" width="9.125" style="8" customWidth="1"/>
    <col min="15629" max="15629" width="11.25" style="8" customWidth="1"/>
    <col min="15630" max="15630" width="7.25" style="8" customWidth="1"/>
    <col min="15631" max="15631" width="8" style="8" customWidth="1"/>
    <col min="15632" max="15632" width="17" style="8" customWidth="1"/>
    <col min="15633" max="15872" width="9" style="8"/>
    <col min="15873" max="15873" width="19.625" style="8" customWidth="1"/>
    <col min="15874" max="15874" width="13.125" style="8" customWidth="1"/>
    <col min="15875" max="15875" width="17.125" style="8" customWidth="1"/>
    <col min="15876" max="15876" width="21.125" style="8" customWidth="1"/>
    <col min="15877" max="15877" width="18.375" style="8" customWidth="1"/>
    <col min="15878" max="15878" width="9" style="8" hidden="1" customWidth="1"/>
    <col min="15879" max="15879" width="9.375" style="8" customWidth="1"/>
    <col min="15880" max="15880" width="9.125" style="8" customWidth="1"/>
    <col min="15881" max="15881" width="9" style="8"/>
    <col min="15882" max="15882" width="9.125" style="8" customWidth="1"/>
    <col min="15883" max="15883" width="13.125" style="8" customWidth="1"/>
    <col min="15884" max="15884" width="9.125" style="8" customWidth="1"/>
    <col min="15885" max="15885" width="11.25" style="8" customWidth="1"/>
    <col min="15886" max="15886" width="7.25" style="8" customWidth="1"/>
    <col min="15887" max="15887" width="8" style="8" customWidth="1"/>
    <col min="15888" max="15888" width="17" style="8" customWidth="1"/>
    <col min="15889" max="16128" width="9" style="8"/>
    <col min="16129" max="16129" width="19.625" style="8" customWidth="1"/>
    <col min="16130" max="16130" width="13.125" style="8" customWidth="1"/>
    <col min="16131" max="16131" width="17.125" style="8" customWidth="1"/>
    <col min="16132" max="16132" width="21.125" style="8" customWidth="1"/>
    <col min="16133" max="16133" width="18.375" style="8" customWidth="1"/>
    <col min="16134" max="16134" width="9" style="8" hidden="1" customWidth="1"/>
    <col min="16135" max="16135" width="9.375" style="8" customWidth="1"/>
    <col min="16136" max="16136" width="9.125" style="8" customWidth="1"/>
    <col min="16137" max="16137" width="9" style="8"/>
    <col min="16138" max="16138" width="9.125" style="8" customWidth="1"/>
    <col min="16139" max="16139" width="13.125" style="8" customWidth="1"/>
    <col min="16140" max="16140" width="9.125" style="8" customWidth="1"/>
    <col min="16141" max="16141" width="11.25" style="8" customWidth="1"/>
    <col min="16142" max="16142" width="7.25" style="8" customWidth="1"/>
    <col min="16143" max="16143" width="8" style="8" customWidth="1"/>
    <col min="16144" max="16144" width="17" style="8" customWidth="1"/>
    <col min="16145" max="16384" width="9" style="8"/>
  </cols>
  <sheetData>
    <row r="1" s="1" customFormat="1" ht="23" customHeight="1" spans="1:19">
      <c r="A1" s="9" t="s">
        <v>0</v>
      </c>
      <c r="B1" s="9"/>
      <c r="C1" s="9"/>
      <c r="D1" s="9"/>
      <c r="E1" s="9"/>
      <c r="F1" s="9"/>
      <c r="G1" s="9"/>
      <c r="H1" s="9"/>
      <c r="I1" s="9"/>
      <c r="J1" s="9"/>
      <c r="K1" s="9"/>
      <c r="L1" s="9"/>
      <c r="M1" s="9"/>
      <c r="N1" s="9"/>
      <c r="O1" s="9"/>
      <c r="P1" s="9"/>
      <c r="Q1" s="9"/>
      <c r="R1" s="9"/>
      <c r="S1" s="17"/>
    </row>
    <row r="2" s="2" customFormat="1" ht="24" customHeight="1" spans="1:19">
      <c r="A2" s="10" t="s">
        <v>1</v>
      </c>
      <c r="B2" s="10"/>
      <c r="C2" s="10"/>
      <c r="D2" s="10"/>
      <c r="E2" s="10"/>
      <c r="F2" s="10"/>
      <c r="G2" s="10"/>
      <c r="H2" s="10"/>
      <c r="I2" s="10"/>
      <c r="J2" s="10"/>
      <c r="K2" s="10"/>
      <c r="L2" s="10"/>
      <c r="M2" s="10"/>
      <c r="N2" s="10"/>
      <c r="O2" s="10"/>
      <c r="P2" s="10"/>
      <c r="Q2" s="10"/>
      <c r="R2" s="10"/>
      <c r="S2" s="18"/>
    </row>
    <row r="3" s="2" customFormat="1" ht="37" customHeight="1" spans="1:19">
      <c r="A3" s="11" t="s">
        <v>2</v>
      </c>
      <c r="B3" s="12" t="s">
        <v>3</v>
      </c>
      <c r="C3" s="12" t="s">
        <v>4</v>
      </c>
      <c r="D3" s="12" t="s">
        <v>5</v>
      </c>
      <c r="E3" s="12" t="s">
        <v>6</v>
      </c>
      <c r="F3" s="13" t="s">
        <v>7</v>
      </c>
      <c r="G3" s="13" t="s">
        <v>8</v>
      </c>
      <c r="H3" s="13" t="s">
        <v>9</v>
      </c>
      <c r="I3" s="13" t="s">
        <v>10</v>
      </c>
      <c r="J3" s="13" t="s">
        <v>11</v>
      </c>
      <c r="K3" s="13" t="s">
        <v>12</v>
      </c>
      <c r="L3" s="13" t="s">
        <v>13</v>
      </c>
      <c r="M3" s="13" t="s">
        <v>14</v>
      </c>
      <c r="N3" s="13" t="s">
        <v>15</v>
      </c>
      <c r="O3" s="13" t="s">
        <v>16</v>
      </c>
      <c r="P3" s="13" t="s">
        <v>17</v>
      </c>
      <c r="Q3" s="13" t="s">
        <v>18</v>
      </c>
      <c r="R3" s="13" t="s">
        <v>19</v>
      </c>
      <c r="S3" s="18"/>
    </row>
    <row r="4" s="3" customFormat="1" ht="27" customHeight="1" spans="1:19">
      <c r="A4" s="11" t="s">
        <v>20</v>
      </c>
      <c r="B4" s="12"/>
      <c r="C4" s="12"/>
      <c r="D4" s="12"/>
      <c r="E4" s="12"/>
      <c r="F4" s="13"/>
      <c r="G4" s="13"/>
      <c r="H4" s="13"/>
      <c r="I4" s="13"/>
      <c r="J4" s="13"/>
      <c r="K4" s="13"/>
      <c r="L4" s="13">
        <f>SUM(L6:L7)</f>
        <v>5.569</v>
      </c>
      <c r="M4" s="13"/>
      <c r="N4" s="13"/>
      <c r="O4" s="13">
        <f>SUM(O6:O7)</f>
        <v>1233.7</v>
      </c>
      <c r="P4" s="13"/>
      <c r="Q4" s="13"/>
      <c r="R4" s="16"/>
      <c r="S4" s="19"/>
    </row>
    <row r="5" s="3" customFormat="1" ht="48" customHeight="1" spans="1:19">
      <c r="A5" s="14" t="s">
        <v>21</v>
      </c>
      <c r="B5" s="15" t="s">
        <v>22</v>
      </c>
      <c r="C5" s="15" t="s">
        <v>23</v>
      </c>
      <c r="D5" s="15" t="s">
        <v>24</v>
      </c>
      <c r="E5" s="15" t="s">
        <v>25</v>
      </c>
      <c r="F5" s="16" t="s">
        <v>26</v>
      </c>
      <c r="G5" s="16" t="s">
        <v>27</v>
      </c>
      <c r="H5" s="16" t="s">
        <v>28</v>
      </c>
      <c r="I5" s="16" t="s">
        <v>29</v>
      </c>
      <c r="J5" s="16">
        <v>11.948</v>
      </c>
      <c r="K5" s="16">
        <v>19.448</v>
      </c>
      <c r="L5" s="16">
        <v>7.5</v>
      </c>
      <c r="M5" s="16">
        <v>7.5</v>
      </c>
      <c r="N5" s="16">
        <v>6.5</v>
      </c>
      <c r="O5" s="16">
        <v>1680</v>
      </c>
      <c r="P5" s="16">
        <v>2021</v>
      </c>
      <c r="Q5" s="16">
        <v>2021</v>
      </c>
      <c r="R5" s="20"/>
      <c r="S5" s="19"/>
    </row>
    <row r="6" s="2" customFormat="1" ht="42" customHeight="1" spans="1:19">
      <c r="A6" s="14" t="s">
        <v>21</v>
      </c>
      <c r="B6" s="15" t="s">
        <v>30</v>
      </c>
      <c r="C6" s="15" t="s">
        <v>31</v>
      </c>
      <c r="D6" s="15" t="s">
        <v>32</v>
      </c>
      <c r="E6" s="15" t="s">
        <v>33</v>
      </c>
      <c r="F6" s="16" t="s">
        <v>30</v>
      </c>
      <c r="G6" s="16" t="s">
        <v>34</v>
      </c>
      <c r="H6" s="16" t="s">
        <v>28</v>
      </c>
      <c r="I6" s="16" t="s">
        <v>29</v>
      </c>
      <c r="J6" s="16">
        <v>0</v>
      </c>
      <c r="K6" s="16">
        <v>1.369</v>
      </c>
      <c r="L6" s="16">
        <v>1.369</v>
      </c>
      <c r="M6" s="16">
        <v>7.5</v>
      </c>
      <c r="N6" s="16">
        <v>6.5</v>
      </c>
      <c r="O6" s="16">
        <v>303.27</v>
      </c>
      <c r="P6" s="16">
        <v>2021</v>
      </c>
      <c r="Q6" s="16">
        <v>2021</v>
      </c>
      <c r="R6" s="16"/>
      <c r="S6" s="21"/>
    </row>
    <row r="7" s="2" customFormat="1" ht="57" customHeight="1" spans="1:19">
      <c r="A7" s="14" t="s">
        <v>21</v>
      </c>
      <c r="B7" s="15" t="s">
        <v>34</v>
      </c>
      <c r="C7" s="15" t="s">
        <v>35</v>
      </c>
      <c r="D7" s="15" t="s">
        <v>32</v>
      </c>
      <c r="E7" s="15" t="s">
        <v>33</v>
      </c>
      <c r="F7" s="16" t="s">
        <v>34</v>
      </c>
      <c r="G7" s="16" t="s">
        <v>34</v>
      </c>
      <c r="H7" s="16" t="s">
        <v>28</v>
      </c>
      <c r="I7" s="16" t="s">
        <v>29</v>
      </c>
      <c r="J7" s="16">
        <v>1.369</v>
      </c>
      <c r="K7" s="16">
        <v>5.569</v>
      </c>
      <c r="L7" s="16">
        <v>4.2</v>
      </c>
      <c r="M7" s="16">
        <v>7.5</v>
      </c>
      <c r="N7" s="16">
        <v>6.5</v>
      </c>
      <c r="O7" s="16">
        <v>930.43</v>
      </c>
      <c r="P7" s="16">
        <v>2021</v>
      </c>
      <c r="Q7" s="16">
        <v>2021</v>
      </c>
      <c r="R7" s="16"/>
      <c r="S7" s="21"/>
    </row>
    <row r="8" s="2" customFormat="1" spans="1:19">
      <c r="A8" s="4"/>
      <c r="B8" s="4"/>
      <c r="C8" s="5"/>
      <c r="D8" s="4"/>
      <c r="E8" s="4"/>
      <c r="F8" s="4"/>
      <c r="G8" s="4"/>
      <c r="H8" s="4"/>
      <c r="I8" s="4"/>
      <c r="J8" s="4"/>
      <c r="K8" s="4"/>
      <c r="L8" s="4"/>
      <c r="M8" s="4"/>
      <c r="N8" s="4"/>
      <c r="O8" s="4"/>
      <c r="P8" s="4"/>
      <c r="Q8" s="4"/>
      <c r="R8" s="6"/>
      <c r="S8" s="7"/>
    </row>
    <row r="9" s="2" customFormat="1" spans="1:19">
      <c r="A9" s="4"/>
      <c r="B9" s="4"/>
      <c r="C9" s="5"/>
      <c r="D9" s="4"/>
      <c r="E9" s="4"/>
      <c r="F9" s="4"/>
      <c r="G9" s="4"/>
      <c r="H9" s="4"/>
      <c r="I9" s="4"/>
      <c r="J9" s="4"/>
      <c r="K9" s="4"/>
      <c r="L9" s="4"/>
      <c r="M9" s="4"/>
      <c r="N9" s="4"/>
      <c r="O9" s="4"/>
      <c r="P9" s="4"/>
      <c r="Q9" s="4"/>
      <c r="R9" s="6"/>
      <c r="S9" s="7"/>
    </row>
    <row r="10" s="2" customFormat="1" spans="1:19">
      <c r="A10" s="4"/>
      <c r="B10" s="4"/>
      <c r="C10" s="5"/>
      <c r="D10" s="4"/>
      <c r="E10" s="4"/>
      <c r="F10" s="4"/>
      <c r="G10" s="4"/>
      <c r="H10" s="4"/>
      <c r="I10" s="4"/>
      <c r="J10" s="4"/>
      <c r="K10" s="4"/>
      <c r="L10" s="4"/>
      <c r="M10" s="4"/>
      <c r="N10" s="4"/>
      <c r="O10" s="4"/>
      <c r="P10" s="4"/>
      <c r="Q10" s="4"/>
      <c r="R10" s="6"/>
      <c r="S10" s="7"/>
    </row>
    <row r="11" s="2" customFormat="1" spans="1:19">
      <c r="A11" s="4"/>
      <c r="B11" s="4"/>
      <c r="C11" s="5"/>
      <c r="D11" s="4"/>
      <c r="E11" s="4"/>
      <c r="F11" s="4"/>
      <c r="G11" s="4"/>
      <c r="H11" s="4"/>
      <c r="I11" s="4"/>
      <c r="J11" s="4"/>
      <c r="K11" s="4"/>
      <c r="L11" s="4"/>
      <c r="M11" s="4"/>
      <c r="N11" s="4"/>
      <c r="O11" s="4"/>
      <c r="P11" s="4"/>
      <c r="Q11" s="4"/>
      <c r="R11" s="6"/>
      <c r="S11" s="7"/>
    </row>
    <row r="12" s="2" customFormat="1" spans="1:19">
      <c r="A12" s="4"/>
      <c r="B12" s="4"/>
      <c r="C12" s="5"/>
      <c r="D12" s="4"/>
      <c r="E12" s="4"/>
      <c r="F12" s="4"/>
      <c r="G12" s="4"/>
      <c r="H12" s="4"/>
      <c r="I12" s="4"/>
      <c r="J12" s="4"/>
      <c r="K12" s="4"/>
      <c r="L12" s="4"/>
      <c r="M12" s="4"/>
      <c r="N12" s="4"/>
      <c r="O12" s="4"/>
      <c r="P12" s="4"/>
      <c r="Q12" s="4"/>
      <c r="R12" s="6"/>
      <c r="S12" s="7"/>
    </row>
    <row r="13" s="2" customFormat="1" spans="1:19">
      <c r="A13" s="4"/>
      <c r="B13" s="4"/>
      <c r="C13" s="5"/>
      <c r="D13" s="4"/>
      <c r="E13" s="4"/>
      <c r="F13" s="4"/>
      <c r="G13" s="4"/>
      <c r="H13" s="4"/>
      <c r="I13" s="4"/>
      <c r="J13" s="4"/>
      <c r="K13" s="4"/>
      <c r="L13" s="4"/>
      <c r="M13" s="4"/>
      <c r="N13" s="4"/>
      <c r="O13" s="4"/>
      <c r="P13" s="4"/>
      <c r="Q13" s="4"/>
      <c r="R13" s="6"/>
      <c r="S13" s="7"/>
    </row>
    <row r="14" s="2" customFormat="1" spans="1:19">
      <c r="A14" s="4"/>
      <c r="B14" s="4"/>
      <c r="C14" s="5"/>
      <c r="D14" s="4"/>
      <c r="E14" s="4"/>
      <c r="F14" s="4"/>
      <c r="G14" s="4"/>
      <c r="H14" s="4"/>
      <c r="I14" s="4"/>
      <c r="J14" s="4"/>
      <c r="K14" s="4"/>
      <c r="L14" s="4"/>
      <c r="M14" s="4"/>
      <c r="N14" s="4"/>
      <c r="O14" s="4"/>
      <c r="P14" s="4"/>
      <c r="Q14" s="4"/>
      <c r="R14" s="6"/>
      <c r="S14" s="7"/>
    </row>
    <row r="15" s="2" customFormat="1" spans="1:19">
      <c r="A15" s="4"/>
      <c r="B15" s="4"/>
      <c r="C15" s="5"/>
      <c r="D15" s="4"/>
      <c r="E15" s="4"/>
      <c r="F15" s="4"/>
      <c r="G15" s="4"/>
      <c r="H15" s="4"/>
      <c r="I15" s="4"/>
      <c r="J15" s="4"/>
      <c r="K15" s="4"/>
      <c r="L15" s="4"/>
      <c r="M15" s="4"/>
      <c r="N15" s="4"/>
      <c r="O15" s="4"/>
      <c r="P15" s="4"/>
      <c r="Q15" s="4"/>
      <c r="R15" s="6"/>
      <c r="S15" s="7"/>
    </row>
    <row r="16" s="2" customFormat="1" spans="1:19">
      <c r="A16" s="4"/>
      <c r="B16" s="4"/>
      <c r="C16" s="5"/>
      <c r="D16" s="4"/>
      <c r="E16" s="4"/>
      <c r="F16" s="4"/>
      <c r="G16" s="4"/>
      <c r="H16" s="4"/>
      <c r="I16" s="4"/>
      <c r="J16" s="4"/>
      <c r="K16" s="4"/>
      <c r="L16" s="4"/>
      <c r="M16" s="4"/>
      <c r="N16" s="4"/>
      <c r="O16" s="4"/>
      <c r="P16" s="4"/>
      <c r="Q16" s="4"/>
      <c r="R16" s="6"/>
      <c r="S16" s="7"/>
    </row>
    <row r="17" s="2" customFormat="1" spans="1:19">
      <c r="A17" s="4"/>
      <c r="B17" s="4"/>
      <c r="C17" s="5"/>
      <c r="D17" s="4"/>
      <c r="E17" s="4"/>
      <c r="F17" s="4"/>
      <c r="G17" s="4"/>
      <c r="H17" s="4"/>
      <c r="I17" s="4"/>
      <c r="J17" s="4"/>
      <c r="K17" s="4"/>
      <c r="L17" s="4"/>
      <c r="M17" s="4"/>
      <c r="N17" s="4"/>
      <c r="O17" s="4"/>
      <c r="P17" s="4"/>
      <c r="Q17" s="4"/>
      <c r="R17" s="6"/>
      <c r="S17" s="7"/>
    </row>
    <row r="18" s="2" customFormat="1" spans="1:19">
      <c r="A18" s="4"/>
      <c r="B18" s="4"/>
      <c r="C18" s="5"/>
      <c r="D18" s="4"/>
      <c r="E18" s="4"/>
      <c r="F18" s="4"/>
      <c r="G18" s="4"/>
      <c r="H18" s="4"/>
      <c r="I18" s="4"/>
      <c r="J18" s="4"/>
      <c r="K18" s="4"/>
      <c r="L18" s="4"/>
      <c r="M18" s="4"/>
      <c r="N18" s="4"/>
      <c r="O18" s="4"/>
      <c r="P18" s="4"/>
      <c r="Q18" s="4"/>
      <c r="R18" s="6"/>
      <c r="S18" s="7"/>
    </row>
    <row r="19" s="2" customFormat="1" spans="1:19">
      <c r="A19" s="4"/>
      <c r="B19" s="4"/>
      <c r="C19" s="5"/>
      <c r="D19" s="4"/>
      <c r="E19" s="4"/>
      <c r="F19" s="4"/>
      <c r="G19" s="4"/>
      <c r="H19" s="4"/>
      <c r="I19" s="4"/>
      <c r="J19" s="4"/>
      <c r="K19" s="4"/>
      <c r="L19" s="4"/>
      <c r="M19" s="4"/>
      <c r="N19" s="4"/>
      <c r="O19" s="4"/>
      <c r="P19" s="4"/>
      <c r="Q19" s="4"/>
      <c r="R19" s="6"/>
      <c r="S19" s="7"/>
    </row>
    <row r="20" s="2" customFormat="1" spans="1:19">
      <c r="A20" s="4"/>
      <c r="B20" s="4"/>
      <c r="C20" s="5"/>
      <c r="D20" s="4"/>
      <c r="E20" s="4"/>
      <c r="F20" s="4"/>
      <c r="G20" s="4"/>
      <c r="H20" s="4"/>
      <c r="I20" s="4"/>
      <c r="J20" s="4"/>
      <c r="K20" s="4"/>
      <c r="L20" s="4"/>
      <c r="M20" s="4"/>
      <c r="N20" s="4"/>
      <c r="O20" s="4"/>
      <c r="P20" s="4"/>
      <c r="Q20" s="4"/>
      <c r="R20" s="6"/>
      <c r="S20" s="7"/>
    </row>
    <row r="21" s="2" customFormat="1" spans="1:19">
      <c r="A21" s="4"/>
      <c r="B21" s="4"/>
      <c r="C21" s="5"/>
      <c r="D21" s="4"/>
      <c r="E21" s="4"/>
      <c r="F21" s="4"/>
      <c r="G21" s="4"/>
      <c r="H21" s="4"/>
      <c r="I21" s="4"/>
      <c r="J21" s="4"/>
      <c r="K21" s="4"/>
      <c r="L21" s="4"/>
      <c r="M21" s="4"/>
      <c r="N21" s="4"/>
      <c r="O21" s="4"/>
      <c r="P21" s="4"/>
      <c r="Q21" s="4"/>
      <c r="R21" s="6"/>
      <c r="S21" s="7"/>
    </row>
    <row r="22" s="2" customFormat="1" spans="1:19">
      <c r="A22" s="4"/>
      <c r="B22" s="4"/>
      <c r="C22" s="5"/>
      <c r="D22" s="4"/>
      <c r="E22" s="4"/>
      <c r="F22" s="4"/>
      <c r="G22" s="4"/>
      <c r="H22" s="4"/>
      <c r="I22" s="4"/>
      <c r="J22" s="4"/>
      <c r="K22" s="4"/>
      <c r="L22" s="4"/>
      <c r="M22" s="4"/>
      <c r="N22" s="4"/>
      <c r="O22" s="4"/>
      <c r="P22" s="4"/>
      <c r="Q22" s="4"/>
      <c r="R22" s="6"/>
      <c r="S22" s="7"/>
    </row>
    <row r="23" s="2" customFormat="1" spans="1:19">
      <c r="A23" s="4"/>
      <c r="B23" s="4"/>
      <c r="C23" s="5"/>
      <c r="D23" s="4"/>
      <c r="E23" s="4"/>
      <c r="F23" s="4"/>
      <c r="G23" s="4"/>
      <c r="H23" s="4"/>
      <c r="I23" s="4"/>
      <c r="J23" s="4"/>
      <c r="K23" s="4"/>
      <c r="L23" s="4"/>
      <c r="M23" s="4"/>
      <c r="N23" s="4"/>
      <c r="O23" s="4"/>
      <c r="P23" s="4"/>
      <c r="Q23" s="4"/>
      <c r="R23" s="6"/>
      <c r="S23" s="7"/>
    </row>
    <row r="24" s="2" customFormat="1" spans="1:19">
      <c r="A24" s="4"/>
      <c r="B24" s="4"/>
      <c r="C24" s="5"/>
      <c r="D24" s="4"/>
      <c r="E24" s="4"/>
      <c r="F24" s="4"/>
      <c r="G24" s="4"/>
      <c r="H24" s="4"/>
      <c r="I24" s="4"/>
      <c r="J24" s="4"/>
      <c r="K24" s="4"/>
      <c r="L24" s="4">
        <v>13.069</v>
      </c>
      <c r="M24" s="4"/>
      <c r="N24" s="4"/>
      <c r="O24" s="4"/>
      <c r="P24" s="4"/>
      <c r="Q24" s="4"/>
      <c r="R24" s="6"/>
      <c r="S24" s="7"/>
    </row>
    <row r="25" s="2" customFormat="1" spans="1:19">
      <c r="A25" s="4"/>
      <c r="B25" s="4"/>
      <c r="C25" s="5"/>
      <c r="D25" s="4"/>
      <c r="E25" s="4"/>
      <c r="F25" s="4"/>
      <c r="G25" s="4"/>
      <c r="H25" s="4"/>
      <c r="I25" s="4"/>
      <c r="J25" s="4"/>
      <c r="K25" s="4"/>
      <c r="L25" s="4">
        <v>2.854</v>
      </c>
      <c r="M25" s="4"/>
      <c r="N25" s="4"/>
      <c r="O25" s="4"/>
      <c r="P25" s="4"/>
      <c r="Q25" s="4"/>
      <c r="R25" s="6"/>
      <c r="S25" s="7"/>
    </row>
    <row r="26" s="2" customFormat="1" spans="1:19">
      <c r="A26" s="4"/>
      <c r="B26" s="4"/>
      <c r="C26" s="5"/>
      <c r="D26" s="4"/>
      <c r="E26" s="4"/>
      <c r="F26" s="4"/>
      <c r="G26" s="4"/>
      <c r="H26" s="4"/>
      <c r="I26" s="4"/>
      <c r="J26" s="4"/>
      <c r="K26" s="4"/>
      <c r="L26" s="4">
        <v>6.232</v>
      </c>
      <c r="M26" s="4"/>
      <c r="N26" s="4"/>
      <c r="O26" s="4"/>
      <c r="P26" s="4"/>
      <c r="Q26" s="4"/>
      <c r="R26" s="6"/>
      <c r="S26" s="7"/>
    </row>
    <row r="27" s="2" customFormat="1" spans="1:19">
      <c r="A27" s="4"/>
      <c r="B27" s="4"/>
      <c r="C27" s="5"/>
      <c r="D27" s="4"/>
      <c r="E27" s="4"/>
      <c r="F27" s="4"/>
      <c r="G27" s="4"/>
      <c r="H27" s="4"/>
      <c r="I27" s="4"/>
      <c r="J27" s="4"/>
      <c r="K27" s="4"/>
      <c r="L27" s="4"/>
      <c r="M27" s="4"/>
      <c r="N27" s="4"/>
      <c r="O27" s="4"/>
      <c r="P27" s="4"/>
      <c r="Q27" s="4"/>
      <c r="R27" s="6"/>
      <c r="S27" s="7"/>
    </row>
    <row r="28" s="2" customFormat="1" spans="1:19">
      <c r="A28" s="4"/>
      <c r="B28" s="4"/>
      <c r="C28" s="5"/>
      <c r="D28" s="4"/>
      <c r="E28" s="4"/>
      <c r="F28" s="4"/>
      <c r="G28" s="4"/>
      <c r="H28" s="4"/>
      <c r="I28" s="4"/>
      <c r="J28" s="4"/>
      <c r="K28" s="4"/>
      <c r="L28" s="4"/>
      <c r="M28" s="4"/>
      <c r="N28" s="4"/>
      <c r="O28" s="4"/>
      <c r="P28" s="4"/>
      <c r="Q28" s="4"/>
      <c r="R28" s="6"/>
      <c r="S28" s="7"/>
    </row>
    <row r="29" s="2" customFormat="1" spans="1:19">
      <c r="A29" s="4"/>
      <c r="B29" s="4"/>
      <c r="C29" s="5"/>
      <c r="D29" s="4"/>
      <c r="E29" s="4"/>
      <c r="F29" s="4"/>
      <c r="G29" s="4"/>
      <c r="H29" s="4"/>
      <c r="I29" s="4"/>
      <c r="J29" s="4"/>
      <c r="K29" s="4"/>
      <c r="L29" s="4"/>
      <c r="M29" s="4"/>
      <c r="N29" s="4"/>
      <c r="O29" s="4"/>
      <c r="P29" s="4"/>
      <c r="Q29" s="4"/>
      <c r="R29" s="6"/>
      <c r="S29" s="7"/>
    </row>
    <row r="30" s="2" customFormat="1" spans="1:19">
      <c r="A30" s="4"/>
      <c r="B30" s="4"/>
      <c r="C30" s="5"/>
      <c r="D30" s="4"/>
      <c r="E30" s="4"/>
      <c r="F30" s="4"/>
      <c r="G30" s="4"/>
      <c r="H30" s="4"/>
      <c r="I30" s="4"/>
      <c r="J30" s="4"/>
      <c r="K30" s="4"/>
      <c r="L30" s="4"/>
      <c r="M30" s="4"/>
      <c r="N30" s="4"/>
      <c r="O30" s="4"/>
      <c r="P30" s="4"/>
      <c r="Q30" s="4"/>
      <c r="R30" s="6"/>
      <c r="S30" s="7"/>
    </row>
    <row r="31" s="2" customFormat="1" spans="1:19">
      <c r="A31" s="4"/>
      <c r="B31" s="4"/>
      <c r="C31" s="5"/>
      <c r="D31" s="4"/>
      <c r="E31" s="4"/>
      <c r="F31" s="4"/>
      <c r="G31" s="4"/>
      <c r="H31" s="4"/>
      <c r="I31" s="4"/>
      <c r="J31" s="4"/>
      <c r="K31" s="4"/>
      <c r="L31" s="4"/>
      <c r="M31" s="4"/>
      <c r="N31" s="4"/>
      <c r="O31" s="4"/>
      <c r="P31" s="4"/>
      <c r="Q31" s="4"/>
      <c r="R31" s="6"/>
      <c r="S31" s="7"/>
    </row>
    <row r="32" s="2" customFormat="1" spans="1:19">
      <c r="A32" s="4"/>
      <c r="B32" s="4"/>
      <c r="C32" s="5"/>
      <c r="D32" s="4"/>
      <c r="E32" s="4"/>
      <c r="F32" s="4"/>
      <c r="G32" s="4"/>
      <c r="H32" s="4"/>
      <c r="I32" s="4"/>
      <c r="J32" s="4"/>
      <c r="K32" s="4"/>
      <c r="L32" s="4"/>
      <c r="M32" s="4"/>
      <c r="N32" s="4"/>
      <c r="O32" s="4"/>
      <c r="P32" s="4"/>
      <c r="Q32" s="4"/>
      <c r="R32" s="6"/>
      <c r="S32" s="7"/>
    </row>
    <row r="33" s="2" customFormat="1" spans="1:19">
      <c r="A33" s="4"/>
      <c r="B33" s="4"/>
      <c r="C33" s="5"/>
      <c r="D33" s="4"/>
      <c r="E33" s="4"/>
      <c r="F33" s="4"/>
      <c r="G33" s="4"/>
      <c r="H33" s="4"/>
      <c r="I33" s="4"/>
      <c r="J33" s="4"/>
      <c r="K33" s="4"/>
      <c r="L33" s="4"/>
      <c r="M33" s="4"/>
      <c r="N33" s="4"/>
      <c r="O33" s="4"/>
      <c r="P33" s="4"/>
      <c r="Q33" s="4"/>
      <c r="R33" s="6"/>
      <c r="S33" s="7"/>
    </row>
    <row r="34" s="2" customFormat="1" spans="1:19">
      <c r="A34" s="4"/>
      <c r="B34" s="4"/>
      <c r="C34" s="5"/>
      <c r="D34" s="4"/>
      <c r="E34" s="4"/>
      <c r="F34" s="4"/>
      <c r="G34" s="4"/>
      <c r="H34" s="4"/>
      <c r="I34" s="4"/>
      <c r="J34" s="4"/>
      <c r="K34" s="4"/>
      <c r="L34" s="4"/>
      <c r="M34" s="4"/>
      <c r="N34" s="4"/>
      <c r="O34" s="4"/>
      <c r="P34" s="4"/>
      <c r="Q34" s="4"/>
      <c r="R34" s="6"/>
      <c r="S34" s="7"/>
    </row>
    <row r="35" s="2" customFormat="1" spans="1:19">
      <c r="A35" s="4"/>
      <c r="B35" s="4"/>
      <c r="C35" s="5"/>
      <c r="D35" s="4"/>
      <c r="E35" s="4"/>
      <c r="F35" s="4"/>
      <c r="G35" s="4"/>
      <c r="H35" s="4"/>
      <c r="I35" s="4"/>
      <c r="J35" s="4"/>
      <c r="K35" s="4"/>
      <c r="L35" s="4"/>
      <c r="M35" s="4"/>
      <c r="N35" s="4"/>
      <c r="O35" s="4"/>
      <c r="P35" s="4"/>
      <c r="Q35" s="4"/>
      <c r="R35" s="6"/>
      <c r="S35" s="7"/>
    </row>
    <row r="36" s="2" customFormat="1" spans="1:19">
      <c r="A36" s="4"/>
      <c r="B36" s="4"/>
      <c r="C36" s="5"/>
      <c r="D36" s="4"/>
      <c r="E36" s="4"/>
      <c r="F36" s="4"/>
      <c r="G36" s="4"/>
      <c r="H36" s="4"/>
      <c r="I36" s="4"/>
      <c r="J36" s="4"/>
      <c r="K36" s="4"/>
      <c r="L36" s="4"/>
      <c r="M36" s="4"/>
      <c r="N36" s="4"/>
      <c r="O36" s="4"/>
      <c r="P36" s="4"/>
      <c r="Q36" s="4"/>
      <c r="R36" s="6"/>
      <c r="S36" s="7"/>
    </row>
    <row r="37" s="2" customFormat="1" spans="1:19">
      <c r="A37" s="4"/>
      <c r="B37" s="4"/>
      <c r="C37" s="5"/>
      <c r="D37" s="4"/>
      <c r="E37" s="4"/>
      <c r="F37" s="4"/>
      <c r="G37" s="4"/>
      <c r="H37" s="4"/>
      <c r="I37" s="4"/>
      <c r="J37" s="4"/>
      <c r="K37" s="4"/>
      <c r="L37" s="4"/>
      <c r="M37" s="4"/>
      <c r="N37" s="4"/>
      <c r="O37" s="4"/>
      <c r="P37" s="4"/>
      <c r="Q37" s="4"/>
      <c r="R37" s="6"/>
      <c r="S37" s="7"/>
    </row>
    <row r="38" s="2" customFormat="1" spans="1:19">
      <c r="A38" s="4"/>
      <c r="B38" s="4"/>
      <c r="C38" s="5"/>
      <c r="D38" s="4"/>
      <c r="E38" s="4"/>
      <c r="F38" s="4"/>
      <c r="G38" s="4"/>
      <c r="H38" s="4"/>
      <c r="I38" s="4"/>
      <c r="J38" s="4"/>
      <c r="K38" s="4"/>
      <c r="L38" s="4"/>
      <c r="M38" s="4"/>
      <c r="N38" s="4"/>
      <c r="O38" s="4"/>
      <c r="P38" s="4"/>
      <c r="Q38" s="4"/>
      <c r="R38" s="6"/>
      <c r="S38" s="7"/>
    </row>
    <row r="39" s="2" customFormat="1" spans="1:19">
      <c r="A39" s="4"/>
      <c r="B39" s="4"/>
      <c r="C39" s="5"/>
      <c r="D39" s="4"/>
      <c r="E39" s="4"/>
      <c r="F39" s="4"/>
      <c r="G39" s="4"/>
      <c r="H39" s="4"/>
      <c r="I39" s="4"/>
      <c r="J39" s="4"/>
      <c r="K39" s="4"/>
      <c r="L39" s="4"/>
      <c r="M39" s="4"/>
      <c r="N39" s="4"/>
      <c r="O39" s="4"/>
      <c r="P39" s="4"/>
      <c r="Q39" s="4"/>
      <c r="R39" s="6"/>
      <c r="S39" s="7"/>
    </row>
    <row r="40" s="2" customFormat="1" spans="1:19">
      <c r="A40" s="4"/>
      <c r="B40" s="4"/>
      <c r="C40" s="5"/>
      <c r="D40" s="4"/>
      <c r="E40" s="4"/>
      <c r="F40" s="4"/>
      <c r="G40" s="4"/>
      <c r="H40" s="4"/>
      <c r="I40" s="4"/>
      <c r="J40" s="4"/>
      <c r="K40" s="4"/>
      <c r="L40" s="4"/>
      <c r="M40" s="4"/>
      <c r="N40" s="4"/>
      <c r="O40" s="4"/>
      <c r="P40" s="4"/>
      <c r="Q40" s="4"/>
      <c r="R40" s="6"/>
      <c r="S40" s="7"/>
    </row>
  </sheetData>
  <autoFilter ref="A1:R40">
    <extLst/>
  </autoFilter>
  <mergeCells count="3">
    <mergeCell ref="A1:R1"/>
    <mergeCell ref="A2:R2"/>
    <mergeCell ref="A4:B4"/>
  </mergeCells>
  <dataValidations count="1">
    <dataValidation type="list" allowBlank="1" showInputMessage="1" showErrorMessage="1" sqref="R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JM5 TI5 ADE5 ANA5 AWW5 BGS5 BQO5 CAK5 CKG5 CUC5 DDY5 DNU5 DXQ5 EHM5 ERI5 FBE5 FLA5 FUW5 GES5 GOO5 GYK5 HIG5 HSC5 IBY5 ILU5 IVQ5 JFM5 JPI5 JZE5 KJA5 KSW5 LCS5 LMO5 LWK5 MGG5 MQC5 MZY5 NJU5 NTQ5 ODM5 ONI5 OXE5 PHA5 PQW5 QAS5 QKO5 QUK5 REG5 ROC5 RXY5 SHU5 SRQ5 TBM5 TLI5 TVE5 UFA5 UOW5 UYS5 VIO5 VSK5 WCG5 WMC5 WVY5 R65406 JL65406 TH65406 ADD65406 AMZ65406 AWV65406 BGR65406 BQN65406 CAJ65406 CKF65406 CUB65406 DDX65406 DNT65406 DXP65406 EHL65406 ERH65406 FBD65406 FKZ65406 FUV65406 GER65406 GON65406 GYJ65406 HIF65406 HSB65406 IBX65406 ILT65406 IVP65406 JFL65406 JPH65406 JZD65406 KIZ65406 KSV65406 LCR65406 LMN65406 LWJ65406 MGF65406 MQB65406 MZX65406 NJT65406 NTP65406 ODL65406 ONH65406 OXD65406 PGZ65406 PQV65406 QAR65406 QKN65406 QUJ65406 REF65406 ROB65406 RXX65406 SHT65406 SRP65406 TBL65406 TLH65406 TVD65406 UEZ65406 UOV65406 UYR65406 VIN65406 VSJ65406 WCF65406 WMB65406 WVX65406 R65439 JL65439 TH65439 ADD65439 AMZ65439 AWV65439 BGR65439 BQN65439 CAJ65439 CKF65439 CUB65439 DDX65439 DNT65439 DXP65439 EHL65439 ERH65439 FBD65439 FKZ65439 FUV65439 GER65439 GON65439 GYJ65439 HIF65439 HSB65439 IBX65439 ILT65439 IVP65439 JFL65439 JPH65439 JZD65439 KIZ65439 KSV65439 LCR65439 LMN65439 LWJ65439 MGF65439 MQB65439 MZX65439 NJT65439 NTP65439 ODL65439 ONH65439 OXD65439 PGZ65439 PQV65439 QAR65439 QKN65439 QUJ65439 REF65439 ROB65439 RXX65439 SHT65439 SRP65439 TBL65439 TLH65439 TVD65439 UEZ65439 UOV65439 UYR65439 VIN65439 VSJ65439 WCF65439 WMB65439 WVX65439 R130942 JL130942 TH130942 ADD130942 AMZ130942 AWV130942 BGR130942 BQN130942 CAJ130942 CKF130942 CUB130942 DDX130942 DNT130942 DXP130942 EHL130942 ERH130942 FBD130942 FKZ130942 FUV130942 GER130942 GON130942 GYJ130942 HIF130942 HSB130942 IBX130942 ILT130942 IVP130942 JFL130942 JPH130942 JZD130942 KIZ130942 KSV130942 LCR130942 LMN130942 LWJ130942 MGF130942 MQB130942 MZX130942 NJT130942 NTP130942 ODL130942 ONH130942 OXD130942 PGZ130942 PQV130942 QAR130942 QKN130942 QUJ130942 REF130942 ROB130942 RXX130942 SHT130942 SRP130942 TBL130942 TLH130942 TVD130942 UEZ130942 UOV130942 UYR130942 VIN130942 VSJ130942 WCF130942 WMB130942 WVX130942 R130975 JL130975 TH130975 ADD130975 AMZ130975 AWV130975 BGR130975 BQN130975 CAJ130975 CKF130975 CUB130975 DDX130975 DNT130975 DXP130975 EHL130975 ERH130975 FBD130975 FKZ130975 FUV130975 GER130975 GON130975 GYJ130975 HIF130975 HSB130975 IBX130975 ILT130975 IVP130975 JFL130975 JPH130975 JZD130975 KIZ130975 KSV130975 LCR130975 LMN130975 LWJ130975 MGF130975 MQB130975 MZX130975 NJT130975 NTP130975 ODL130975 ONH130975 OXD130975 PGZ130975 PQV130975 QAR130975 QKN130975 QUJ130975 REF130975 ROB130975 RXX130975 SHT130975 SRP130975 TBL130975 TLH130975 TVD130975 UEZ130975 UOV130975 UYR130975 VIN130975 VSJ130975 WCF130975 WMB130975 WVX130975 R196478 JL196478 TH196478 ADD196478 AMZ196478 AWV196478 BGR196478 BQN196478 CAJ196478 CKF196478 CUB196478 DDX196478 DNT196478 DXP196478 EHL196478 ERH196478 FBD196478 FKZ196478 FUV196478 GER196478 GON196478 GYJ196478 HIF196478 HSB196478 IBX196478 ILT196478 IVP196478 JFL196478 JPH196478 JZD196478 KIZ196478 KSV196478 LCR196478 LMN196478 LWJ196478 MGF196478 MQB196478 MZX196478 NJT196478 NTP196478 ODL196478 ONH196478 OXD196478 PGZ196478 PQV196478 QAR196478 QKN196478 QUJ196478 REF196478 ROB196478 RXX196478 SHT196478 SRP196478 TBL196478 TLH196478 TVD196478 UEZ196478 UOV196478 UYR196478 VIN196478 VSJ196478 WCF196478 WMB196478 WVX196478 R196511 JL196511 TH196511 ADD196511 AMZ196511 AWV196511 BGR196511 BQN196511 CAJ196511 CKF196511 CUB196511 DDX196511 DNT196511 DXP196511 EHL196511 ERH196511 FBD196511 FKZ196511 FUV196511 GER196511 GON196511 GYJ196511 HIF196511 HSB196511 IBX196511 ILT196511 IVP196511 JFL196511 JPH196511 JZD196511 KIZ196511 KSV196511 LCR196511 LMN196511 LWJ196511 MGF196511 MQB196511 MZX196511 NJT196511 NTP196511 ODL196511 ONH196511 OXD196511 PGZ196511 PQV196511 QAR196511 QKN196511 QUJ196511 REF196511 ROB196511 RXX196511 SHT196511 SRP196511 TBL196511 TLH196511 TVD196511 UEZ196511 UOV196511 UYR196511 VIN196511 VSJ196511 WCF196511 WMB196511 WVX196511 R262014 JL262014 TH262014 ADD262014 AMZ262014 AWV262014 BGR262014 BQN262014 CAJ262014 CKF262014 CUB262014 DDX262014 DNT262014 DXP262014 EHL262014 ERH262014 FBD262014 FKZ262014 FUV262014 GER262014 GON262014 GYJ262014 HIF262014 HSB262014 IBX262014 ILT262014 IVP262014 JFL262014 JPH262014 JZD262014 KIZ262014 KSV262014 LCR262014 LMN262014 LWJ262014 MGF262014 MQB262014 MZX262014 NJT262014 NTP262014 ODL262014 ONH262014 OXD262014 PGZ262014 PQV262014 QAR262014 QKN262014 QUJ262014 REF262014 ROB262014 RXX262014 SHT262014 SRP262014 TBL262014 TLH262014 TVD262014 UEZ262014 UOV262014 UYR262014 VIN262014 VSJ262014 WCF262014 WMB262014 WVX262014 R262047 JL262047 TH262047 ADD262047 AMZ262047 AWV262047 BGR262047 BQN262047 CAJ262047 CKF262047 CUB262047 DDX262047 DNT262047 DXP262047 EHL262047 ERH262047 FBD262047 FKZ262047 FUV262047 GER262047 GON262047 GYJ262047 HIF262047 HSB262047 IBX262047 ILT262047 IVP262047 JFL262047 JPH262047 JZD262047 KIZ262047 KSV262047 LCR262047 LMN262047 LWJ262047 MGF262047 MQB262047 MZX262047 NJT262047 NTP262047 ODL262047 ONH262047 OXD262047 PGZ262047 PQV262047 QAR262047 QKN262047 QUJ262047 REF262047 ROB262047 RXX262047 SHT262047 SRP262047 TBL262047 TLH262047 TVD262047 UEZ262047 UOV262047 UYR262047 VIN262047 VSJ262047 WCF262047 WMB262047 WVX262047 R327550 JL327550 TH327550 ADD327550 AMZ327550 AWV327550 BGR327550 BQN327550 CAJ327550 CKF327550 CUB327550 DDX327550 DNT327550 DXP327550 EHL327550 ERH327550 FBD327550 FKZ327550 FUV327550 GER327550 GON327550 GYJ327550 HIF327550 HSB327550 IBX327550 ILT327550 IVP327550 JFL327550 JPH327550 JZD327550 KIZ327550 KSV327550 LCR327550 LMN327550 LWJ327550 MGF327550 MQB327550 MZX327550 NJT327550 NTP327550 ODL327550 ONH327550 OXD327550 PGZ327550 PQV327550 QAR327550 QKN327550 QUJ327550 REF327550 ROB327550 RXX327550 SHT327550 SRP327550 TBL327550 TLH327550 TVD327550 UEZ327550 UOV327550 UYR327550 VIN327550 VSJ327550 WCF327550 WMB327550 WVX327550 R327583 JL327583 TH327583 ADD327583 AMZ327583 AWV327583 BGR327583 BQN327583 CAJ327583 CKF327583 CUB327583 DDX327583 DNT327583 DXP327583 EHL327583 ERH327583 FBD327583 FKZ327583 FUV327583 GER327583 GON327583 GYJ327583 HIF327583 HSB327583 IBX327583 ILT327583 IVP327583 JFL327583 JPH327583 JZD327583 KIZ327583 KSV327583 LCR327583 LMN327583 LWJ327583 MGF327583 MQB327583 MZX327583 NJT327583 NTP327583 ODL327583 ONH327583 OXD327583 PGZ327583 PQV327583 QAR327583 QKN327583 QUJ327583 REF327583 ROB327583 RXX327583 SHT327583 SRP327583 TBL327583 TLH327583 TVD327583 UEZ327583 UOV327583 UYR327583 VIN327583 VSJ327583 WCF327583 WMB327583 WVX327583 R393086 JL393086 TH393086 ADD393086 AMZ393086 AWV393086 BGR393086 BQN393086 CAJ393086 CKF393086 CUB393086 DDX393086 DNT393086 DXP393086 EHL393086 ERH393086 FBD393086 FKZ393086 FUV393086 GER393086 GON393086 GYJ393086 HIF393086 HSB393086 IBX393086 ILT393086 IVP393086 JFL393086 JPH393086 JZD393086 KIZ393086 KSV393086 LCR393086 LMN393086 LWJ393086 MGF393086 MQB393086 MZX393086 NJT393086 NTP393086 ODL393086 ONH393086 OXD393086 PGZ393086 PQV393086 QAR393086 QKN393086 QUJ393086 REF393086 ROB393086 RXX393086 SHT393086 SRP393086 TBL393086 TLH393086 TVD393086 UEZ393086 UOV393086 UYR393086 VIN393086 VSJ393086 WCF393086 WMB393086 WVX393086 R393119 JL393119 TH393119 ADD393119 AMZ393119 AWV393119 BGR393119 BQN393119 CAJ393119 CKF393119 CUB393119 DDX393119 DNT393119 DXP393119 EHL393119 ERH393119 FBD393119 FKZ393119 FUV393119 GER393119 GON393119 GYJ393119 HIF393119 HSB393119 IBX393119 ILT393119 IVP393119 JFL393119 JPH393119 JZD393119 KIZ393119 KSV393119 LCR393119 LMN393119 LWJ393119 MGF393119 MQB393119 MZX393119 NJT393119 NTP393119 ODL393119 ONH393119 OXD393119 PGZ393119 PQV393119 QAR393119 QKN393119 QUJ393119 REF393119 ROB393119 RXX393119 SHT393119 SRP393119 TBL393119 TLH393119 TVD393119 UEZ393119 UOV393119 UYR393119 VIN393119 VSJ393119 WCF393119 WMB393119 WVX393119 R458622 JL458622 TH458622 ADD458622 AMZ458622 AWV458622 BGR458622 BQN458622 CAJ458622 CKF458622 CUB458622 DDX458622 DNT458622 DXP458622 EHL458622 ERH458622 FBD458622 FKZ458622 FUV458622 GER458622 GON458622 GYJ458622 HIF458622 HSB458622 IBX458622 ILT458622 IVP458622 JFL458622 JPH458622 JZD458622 KIZ458622 KSV458622 LCR458622 LMN458622 LWJ458622 MGF458622 MQB458622 MZX458622 NJT458622 NTP458622 ODL458622 ONH458622 OXD458622 PGZ458622 PQV458622 QAR458622 QKN458622 QUJ458622 REF458622 ROB458622 RXX458622 SHT458622 SRP458622 TBL458622 TLH458622 TVD458622 UEZ458622 UOV458622 UYR458622 VIN458622 VSJ458622 WCF458622 WMB458622 WVX458622 R458655 JL458655 TH458655 ADD458655 AMZ458655 AWV458655 BGR458655 BQN458655 CAJ458655 CKF458655 CUB458655 DDX458655 DNT458655 DXP458655 EHL458655 ERH458655 FBD458655 FKZ458655 FUV458655 GER458655 GON458655 GYJ458655 HIF458655 HSB458655 IBX458655 ILT458655 IVP458655 JFL458655 JPH458655 JZD458655 KIZ458655 KSV458655 LCR458655 LMN458655 LWJ458655 MGF458655 MQB458655 MZX458655 NJT458655 NTP458655 ODL458655 ONH458655 OXD458655 PGZ458655 PQV458655 QAR458655 QKN458655 QUJ458655 REF458655 ROB458655 RXX458655 SHT458655 SRP458655 TBL458655 TLH458655 TVD458655 UEZ458655 UOV458655 UYR458655 VIN458655 VSJ458655 WCF458655 WMB458655 WVX458655 R524158 JL524158 TH524158 ADD524158 AMZ524158 AWV524158 BGR524158 BQN524158 CAJ524158 CKF524158 CUB524158 DDX524158 DNT524158 DXP524158 EHL524158 ERH524158 FBD524158 FKZ524158 FUV524158 GER524158 GON524158 GYJ524158 HIF524158 HSB524158 IBX524158 ILT524158 IVP524158 JFL524158 JPH524158 JZD524158 KIZ524158 KSV524158 LCR524158 LMN524158 LWJ524158 MGF524158 MQB524158 MZX524158 NJT524158 NTP524158 ODL524158 ONH524158 OXD524158 PGZ524158 PQV524158 QAR524158 QKN524158 QUJ524158 REF524158 ROB524158 RXX524158 SHT524158 SRP524158 TBL524158 TLH524158 TVD524158 UEZ524158 UOV524158 UYR524158 VIN524158 VSJ524158 WCF524158 WMB524158 WVX524158 R524191 JL524191 TH524191 ADD524191 AMZ524191 AWV524191 BGR524191 BQN524191 CAJ524191 CKF524191 CUB524191 DDX524191 DNT524191 DXP524191 EHL524191 ERH524191 FBD524191 FKZ524191 FUV524191 GER524191 GON524191 GYJ524191 HIF524191 HSB524191 IBX524191 ILT524191 IVP524191 JFL524191 JPH524191 JZD524191 KIZ524191 KSV524191 LCR524191 LMN524191 LWJ524191 MGF524191 MQB524191 MZX524191 NJT524191 NTP524191 ODL524191 ONH524191 OXD524191 PGZ524191 PQV524191 QAR524191 QKN524191 QUJ524191 REF524191 ROB524191 RXX524191 SHT524191 SRP524191 TBL524191 TLH524191 TVD524191 UEZ524191 UOV524191 UYR524191 VIN524191 VSJ524191 WCF524191 WMB524191 WVX524191 R589694 JL589694 TH589694 ADD589694 AMZ589694 AWV589694 BGR589694 BQN589694 CAJ589694 CKF589694 CUB589694 DDX589694 DNT589694 DXP589694 EHL589694 ERH589694 FBD589694 FKZ589694 FUV589694 GER589694 GON589694 GYJ589694 HIF589694 HSB589694 IBX589694 ILT589694 IVP589694 JFL589694 JPH589694 JZD589694 KIZ589694 KSV589694 LCR589694 LMN589694 LWJ589694 MGF589694 MQB589694 MZX589694 NJT589694 NTP589694 ODL589694 ONH589694 OXD589694 PGZ589694 PQV589694 QAR589694 QKN589694 QUJ589694 REF589694 ROB589694 RXX589694 SHT589694 SRP589694 TBL589694 TLH589694 TVD589694 UEZ589694 UOV589694 UYR589694 VIN589694 VSJ589694 WCF589694 WMB589694 WVX589694 R589727 JL589727 TH589727 ADD589727 AMZ589727 AWV589727 BGR589727 BQN589727 CAJ589727 CKF589727 CUB589727 DDX589727 DNT589727 DXP589727 EHL589727 ERH589727 FBD589727 FKZ589727 FUV589727 GER589727 GON589727 GYJ589727 HIF589727 HSB589727 IBX589727 ILT589727 IVP589727 JFL589727 JPH589727 JZD589727 KIZ589727 KSV589727 LCR589727 LMN589727 LWJ589727 MGF589727 MQB589727 MZX589727 NJT589727 NTP589727 ODL589727 ONH589727 OXD589727 PGZ589727 PQV589727 QAR589727 QKN589727 QUJ589727 REF589727 ROB589727 RXX589727 SHT589727 SRP589727 TBL589727 TLH589727 TVD589727 UEZ589727 UOV589727 UYR589727 VIN589727 VSJ589727 WCF589727 WMB589727 WVX589727 R655230 JL655230 TH655230 ADD655230 AMZ655230 AWV655230 BGR655230 BQN655230 CAJ655230 CKF655230 CUB655230 DDX655230 DNT655230 DXP655230 EHL655230 ERH655230 FBD655230 FKZ655230 FUV655230 GER655230 GON655230 GYJ655230 HIF655230 HSB655230 IBX655230 ILT655230 IVP655230 JFL655230 JPH655230 JZD655230 KIZ655230 KSV655230 LCR655230 LMN655230 LWJ655230 MGF655230 MQB655230 MZX655230 NJT655230 NTP655230 ODL655230 ONH655230 OXD655230 PGZ655230 PQV655230 QAR655230 QKN655230 QUJ655230 REF655230 ROB655230 RXX655230 SHT655230 SRP655230 TBL655230 TLH655230 TVD655230 UEZ655230 UOV655230 UYR655230 VIN655230 VSJ655230 WCF655230 WMB655230 WVX655230 R655263 JL655263 TH655263 ADD655263 AMZ655263 AWV655263 BGR655263 BQN655263 CAJ655263 CKF655263 CUB655263 DDX655263 DNT655263 DXP655263 EHL655263 ERH655263 FBD655263 FKZ655263 FUV655263 GER655263 GON655263 GYJ655263 HIF655263 HSB655263 IBX655263 ILT655263 IVP655263 JFL655263 JPH655263 JZD655263 KIZ655263 KSV655263 LCR655263 LMN655263 LWJ655263 MGF655263 MQB655263 MZX655263 NJT655263 NTP655263 ODL655263 ONH655263 OXD655263 PGZ655263 PQV655263 QAR655263 QKN655263 QUJ655263 REF655263 ROB655263 RXX655263 SHT655263 SRP655263 TBL655263 TLH655263 TVD655263 UEZ655263 UOV655263 UYR655263 VIN655263 VSJ655263 WCF655263 WMB655263 WVX655263 R720766 JL720766 TH720766 ADD720766 AMZ720766 AWV720766 BGR720766 BQN720766 CAJ720766 CKF720766 CUB720766 DDX720766 DNT720766 DXP720766 EHL720766 ERH720766 FBD720766 FKZ720766 FUV720766 GER720766 GON720766 GYJ720766 HIF720766 HSB720766 IBX720766 ILT720766 IVP720766 JFL720766 JPH720766 JZD720766 KIZ720766 KSV720766 LCR720766 LMN720766 LWJ720766 MGF720766 MQB720766 MZX720766 NJT720766 NTP720766 ODL720766 ONH720766 OXD720766 PGZ720766 PQV720766 QAR720766 QKN720766 QUJ720766 REF720766 ROB720766 RXX720766 SHT720766 SRP720766 TBL720766 TLH720766 TVD720766 UEZ720766 UOV720766 UYR720766 VIN720766 VSJ720766 WCF720766 WMB720766 WVX720766 R720799 JL720799 TH720799 ADD720799 AMZ720799 AWV720799 BGR720799 BQN720799 CAJ720799 CKF720799 CUB720799 DDX720799 DNT720799 DXP720799 EHL720799 ERH720799 FBD720799 FKZ720799 FUV720799 GER720799 GON720799 GYJ720799 HIF720799 HSB720799 IBX720799 ILT720799 IVP720799 JFL720799 JPH720799 JZD720799 KIZ720799 KSV720799 LCR720799 LMN720799 LWJ720799 MGF720799 MQB720799 MZX720799 NJT720799 NTP720799 ODL720799 ONH720799 OXD720799 PGZ720799 PQV720799 QAR720799 QKN720799 QUJ720799 REF720799 ROB720799 RXX720799 SHT720799 SRP720799 TBL720799 TLH720799 TVD720799 UEZ720799 UOV720799 UYR720799 VIN720799 VSJ720799 WCF720799 WMB720799 WVX720799 R786302 JL786302 TH786302 ADD786302 AMZ786302 AWV786302 BGR786302 BQN786302 CAJ786302 CKF786302 CUB786302 DDX786302 DNT786302 DXP786302 EHL786302 ERH786302 FBD786302 FKZ786302 FUV786302 GER786302 GON786302 GYJ786302 HIF786302 HSB786302 IBX786302 ILT786302 IVP786302 JFL786302 JPH786302 JZD786302 KIZ786302 KSV786302 LCR786302 LMN786302 LWJ786302 MGF786302 MQB786302 MZX786302 NJT786302 NTP786302 ODL786302 ONH786302 OXD786302 PGZ786302 PQV786302 QAR786302 QKN786302 QUJ786302 REF786302 ROB786302 RXX786302 SHT786302 SRP786302 TBL786302 TLH786302 TVD786302 UEZ786302 UOV786302 UYR786302 VIN786302 VSJ786302 WCF786302 WMB786302 WVX786302 R786335 JL786335 TH786335 ADD786335 AMZ786335 AWV786335 BGR786335 BQN786335 CAJ786335 CKF786335 CUB786335 DDX786335 DNT786335 DXP786335 EHL786335 ERH786335 FBD786335 FKZ786335 FUV786335 GER786335 GON786335 GYJ786335 HIF786335 HSB786335 IBX786335 ILT786335 IVP786335 JFL786335 JPH786335 JZD786335 KIZ786335 KSV786335 LCR786335 LMN786335 LWJ786335 MGF786335 MQB786335 MZX786335 NJT786335 NTP786335 ODL786335 ONH786335 OXD786335 PGZ786335 PQV786335 QAR786335 QKN786335 QUJ786335 REF786335 ROB786335 RXX786335 SHT786335 SRP786335 TBL786335 TLH786335 TVD786335 UEZ786335 UOV786335 UYR786335 VIN786335 VSJ786335 WCF786335 WMB786335 WVX786335 R851838 JL851838 TH851838 ADD851838 AMZ851838 AWV851838 BGR851838 BQN851838 CAJ851838 CKF851838 CUB851838 DDX851838 DNT851838 DXP851838 EHL851838 ERH851838 FBD851838 FKZ851838 FUV851838 GER851838 GON851838 GYJ851838 HIF851838 HSB851838 IBX851838 ILT851838 IVP851838 JFL851838 JPH851838 JZD851838 KIZ851838 KSV851838 LCR851838 LMN851838 LWJ851838 MGF851838 MQB851838 MZX851838 NJT851838 NTP851838 ODL851838 ONH851838 OXD851838 PGZ851838 PQV851838 QAR851838 QKN851838 QUJ851838 REF851838 ROB851838 RXX851838 SHT851838 SRP851838 TBL851838 TLH851838 TVD851838 UEZ851838 UOV851838 UYR851838 VIN851838 VSJ851838 WCF851838 WMB851838 WVX851838 R851871 JL851871 TH851871 ADD851871 AMZ851871 AWV851871 BGR851871 BQN851871 CAJ851871 CKF851871 CUB851871 DDX851871 DNT851871 DXP851871 EHL851871 ERH851871 FBD851871 FKZ851871 FUV851871 GER851871 GON851871 GYJ851871 HIF851871 HSB851871 IBX851871 ILT851871 IVP851871 JFL851871 JPH851871 JZD851871 KIZ851871 KSV851871 LCR851871 LMN851871 LWJ851871 MGF851871 MQB851871 MZX851871 NJT851871 NTP851871 ODL851871 ONH851871 OXD851871 PGZ851871 PQV851871 QAR851871 QKN851871 QUJ851871 REF851871 ROB851871 RXX851871 SHT851871 SRP851871 TBL851871 TLH851871 TVD851871 UEZ851871 UOV851871 UYR851871 VIN851871 VSJ851871 WCF851871 WMB851871 WVX851871 R917374 JL917374 TH917374 ADD917374 AMZ917374 AWV917374 BGR917374 BQN917374 CAJ917374 CKF917374 CUB917374 DDX917374 DNT917374 DXP917374 EHL917374 ERH917374 FBD917374 FKZ917374 FUV917374 GER917374 GON917374 GYJ917374 HIF917374 HSB917374 IBX917374 ILT917374 IVP917374 JFL917374 JPH917374 JZD917374 KIZ917374 KSV917374 LCR917374 LMN917374 LWJ917374 MGF917374 MQB917374 MZX917374 NJT917374 NTP917374 ODL917374 ONH917374 OXD917374 PGZ917374 PQV917374 QAR917374 QKN917374 QUJ917374 REF917374 ROB917374 RXX917374 SHT917374 SRP917374 TBL917374 TLH917374 TVD917374 UEZ917374 UOV917374 UYR917374 VIN917374 VSJ917374 WCF917374 WMB917374 WVX917374 R917407 JL917407 TH917407 ADD917407 AMZ917407 AWV917407 BGR917407 BQN917407 CAJ917407 CKF917407 CUB917407 DDX917407 DNT917407 DXP917407 EHL917407 ERH917407 FBD917407 FKZ917407 FUV917407 GER917407 GON917407 GYJ917407 HIF917407 HSB917407 IBX917407 ILT917407 IVP917407 JFL917407 JPH917407 JZD917407 KIZ917407 KSV917407 LCR917407 LMN917407 LWJ917407 MGF917407 MQB917407 MZX917407 NJT917407 NTP917407 ODL917407 ONH917407 OXD917407 PGZ917407 PQV917407 QAR917407 QKN917407 QUJ917407 REF917407 ROB917407 RXX917407 SHT917407 SRP917407 TBL917407 TLH917407 TVD917407 UEZ917407 UOV917407 UYR917407 VIN917407 VSJ917407 WCF917407 WMB917407 WVX917407 R982910 JL982910 TH982910 ADD982910 AMZ982910 AWV982910 BGR982910 BQN982910 CAJ982910 CKF982910 CUB982910 DDX982910 DNT982910 DXP982910 EHL982910 ERH982910 FBD982910 FKZ982910 FUV982910 GER982910 GON982910 GYJ982910 HIF982910 HSB982910 IBX982910 ILT982910 IVP982910 JFL982910 JPH982910 JZD982910 KIZ982910 KSV982910 LCR982910 LMN982910 LWJ982910 MGF982910 MQB982910 MZX982910 NJT982910 NTP982910 ODL982910 ONH982910 OXD982910 PGZ982910 PQV982910 QAR982910 QKN982910 QUJ982910 REF982910 ROB982910 RXX982910 SHT982910 SRP982910 TBL982910 TLH982910 TVD982910 UEZ982910 UOV982910 UYR982910 VIN982910 VSJ982910 WCF982910 WMB982910 WVX982910 R982943 JL982943 TH982943 ADD982943 AMZ982943 AWV982943 BGR982943 BQN982943 CAJ982943 CKF982943 CUB982943 DDX982943 DNT982943 DXP982943 EHL982943 ERH982943 FBD982943 FKZ982943 FUV982943 GER982943 GON982943 GYJ982943 HIF982943 HSB982943 IBX982943 ILT982943 IVP982943 JFL982943 JPH982943 JZD982943 KIZ982943 KSV982943 LCR982943 LMN982943 LWJ982943 MGF982943 MQB982943 MZX982943 NJT982943 NTP982943 ODL982943 ONH982943 OXD982943 PGZ982943 PQV982943 QAR982943 QKN982943 QUJ982943 REF982943 ROB982943 RXX982943 SHT982943 SRP982943 TBL982943 TLH982943 TVD982943 UEZ982943 UOV982943 UYR982943 VIN982943 VSJ982943 WCF982943 WMB982943 WVX982943 R6:R7 R65340:R65341 R65343:R65344 R65346:R65347 R65349:R65352 R65354:R65369 R65371:R65375 R65377:R65392 R65394:R65404 R65408:R65437 R65441:R65509 R130876:R130877 R130879:R130880 R130882:R130883 R130885:R130888 R130890:R130905 R130907:R130911 R130913:R130928 R130930:R130940 R130944:R130973 R130977:R131045 R196412:R196413 R196415:R196416 R196418:R196419 R196421:R196424 R196426:R196441 R196443:R196447 R196449:R196464 R196466:R196476 R196480:R196509 R196513:R196581 R261948:R261949 R261951:R261952 R261954:R261955 R261957:R261960 R261962:R261977 R261979:R261983 R261985:R262000 R262002:R262012 R262016:R262045 R262049:R262117 R327484:R327485 R327487:R327488 R327490:R327491 R327493:R327496 R327498:R327513 R327515:R327519 R327521:R327536 R327538:R327548 R327552:R327581 R327585:R327653 R393020:R393021 R393023:R393024 R393026:R393027 R393029:R393032 R393034:R393049 R393051:R393055 R393057:R393072 R393074:R393084 R393088:R393117 R393121:R393189 R458556:R458557 R458559:R458560 R458562:R458563 R458565:R458568 R458570:R458585 R458587:R458591 R458593:R458608 R458610:R458620 R458624:R458653 R458657:R458725 R524092:R524093 R524095:R524096 R524098:R524099 R524101:R524104 R524106:R524121 R524123:R524127 R524129:R524144 R524146:R524156 R524160:R524189 R524193:R524261 R589628:R589629 R589631:R589632 R589634:R589635 R589637:R589640 R589642:R589657 R589659:R589663 R589665:R589680 R589682:R589692 R589696:R589725 R589729:R589797 R655164:R655165 R655167:R655168 R655170:R655171 R655173:R655176 R655178:R655193 R655195:R655199 R655201:R655216 R655218:R655228 R655232:R655261 R655265:R655333 R720700:R720701 R720703:R720704 R720706:R720707 R720709:R720712 R720714:R720729 R720731:R720735 R720737:R720752 R720754:R720764 R720768:R720797 R720801:R720869 R786236:R786237 R786239:R786240 R786242:R786243 R786245:R786248 R786250:R786265 R786267:R786271 R786273:R786288 R786290:R786300 R786304:R786333 R786337:R786405 R851772:R851773 R851775:R851776 R851778:R851779 R851781:R851784 R851786:R851801 R851803:R851807 R851809:R851824 R851826:R851836 R851840:R851869 R851873:R851941 R917308:R917309 R917311:R917312 R917314:R917315 R917317:R917320 R917322:R917337 R917339:R917343 R917345:R917360 R917362:R917372 R917376:R917405 R917409:R917477 R982844:R982845 R982847:R982848 R982850:R982851 R982853:R982856 R982858:R982873 R982875:R982879 R982881:R982896 R982898:R982908 R982912:R982941 R982945:R983013 JL65340:JL65341 JL65343:JL65344 JL65346:JL65347 JL65349:JL65352 JL65354:JL65369 JL65371:JL65375 JL65377:JL65392 JL65394:JL65404 JL65408:JL65437 JL65441:JL65509 JL130876:JL130877 JL130879:JL130880 JL130882:JL130883 JL130885:JL130888 JL130890:JL130905 JL130907:JL130911 JL130913:JL130928 JL130930:JL130940 JL130944:JL130973 JL130977:JL131045 JL196412:JL196413 JL196415:JL196416 JL196418:JL196419 JL196421:JL196424 JL196426:JL196441 JL196443:JL196447 JL196449:JL196464 JL196466:JL196476 JL196480:JL196509 JL196513:JL196581 JL261948:JL261949 JL261951:JL261952 JL261954:JL261955 JL261957:JL261960 JL261962:JL261977 JL261979:JL261983 JL261985:JL262000 JL262002:JL262012 JL262016:JL262045 JL262049:JL262117 JL327484:JL327485 JL327487:JL327488 JL327490:JL327491 JL327493:JL327496 JL327498:JL327513 JL327515:JL327519 JL327521:JL327536 JL327538:JL327548 JL327552:JL327581 JL327585:JL327653 JL393020:JL393021 JL393023:JL393024 JL393026:JL393027 JL393029:JL393032 JL393034:JL393049 JL393051:JL393055 JL393057:JL393072 JL393074:JL393084 JL393088:JL393117 JL393121:JL393189 JL458556:JL458557 JL458559:JL458560 JL458562:JL458563 JL458565:JL458568 JL458570:JL458585 JL458587:JL458591 JL458593:JL458608 JL458610:JL458620 JL458624:JL458653 JL458657:JL458725 JL524092:JL524093 JL524095:JL524096 JL524098:JL524099 JL524101:JL524104 JL524106:JL524121 JL524123:JL524127 JL524129:JL524144 JL524146:JL524156 JL524160:JL524189 JL524193:JL524261 JL589628:JL589629 JL589631:JL589632 JL589634:JL589635 JL589637:JL589640 JL589642:JL589657 JL589659:JL589663 JL589665:JL589680 JL589682:JL589692 JL589696:JL589725 JL589729:JL589797 JL655164:JL655165 JL655167:JL655168 JL655170:JL655171 JL655173:JL655176 JL655178:JL655193 JL655195:JL655199 JL655201:JL655216 JL655218:JL655228 JL655232:JL655261 JL655265:JL655333 JL720700:JL720701 JL720703:JL720704 JL720706:JL720707 JL720709:JL720712 JL720714:JL720729 JL720731:JL720735 JL720737:JL720752 JL720754:JL720764 JL720768:JL720797 JL720801:JL720869 JL786236:JL786237 JL786239:JL786240 JL786242:JL786243 JL786245:JL786248 JL786250:JL786265 JL786267:JL786271 JL786273:JL786288 JL786290:JL786300 JL786304:JL786333 JL786337:JL786405 JL851772:JL851773 JL851775:JL851776 JL851778:JL851779 JL851781:JL851784 JL851786:JL851801 JL851803:JL851807 JL851809:JL851824 JL851826:JL851836 JL851840:JL851869 JL851873:JL851941 JL917308:JL917309 JL917311:JL917312 JL917314:JL917315 JL917317:JL917320 JL917322:JL917337 JL917339:JL917343 JL917345:JL917360 JL917362:JL917372 JL917376:JL917405 JL917409:JL917477 JL982844:JL982845 JL982847:JL982848 JL982850:JL982851 JL982853:JL982856 JL982858:JL982873 JL982875:JL982879 JL982881:JL982896 JL982898:JL982908 JL982912:JL982941 JL982945:JL983013 JM6:JM7 TH65340:TH65341 TH65343:TH65344 TH65346:TH65347 TH65349:TH65352 TH65354:TH65369 TH65371:TH65375 TH65377:TH65392 TH65394:TH65404 TH65408:TH65437 TH65441:TH65509 TH130876:TH130877 TH130879:TH130880 TH130882:TH130883 TH130885:TH130888 TH130890:TH130905 TH130907:TH130911 TH130913:TH130928 TH130930:TH130940 TH130944:TH130973 TH130977:TH131045 TH196412:TH196413 TH196415:TH196416 TH196418:TH196419 TH196421:TH196424 TH196426:TH196441 TH196443:TH196447 TH196449:TH196464 TH196466:TH196476 TH196480:TH196509 TH196513:TH196581 TH261948:TH261949 TH261951:TH261952 TH261954:TH261955 TH261957:TH261960 TH261962:TH261977 TH261979:TH261983 TH261985:TH262000 TH262002:TH262012 TH262016:TH262045 TH262049:TH262117 TH327484:TH327485 TH327487:TH327488 TH327490:TH327491 TH327493:TH327496 TH327498:TH327513 TH327515:TH327519 TH327521:TH327536 TH327538:TH327548 TH327552:TH327581 TH327585:TH327653 TH393020:TH393021 TH393023:TH393024 TH393026:TH393027 TH393029:TH393032 TH393034:TH393049 TH393051:TH393055 TH393057:TH393072 TH393074:TH393084 TH393088:TH393117 TH393121:TH393189 TH458556:TH458557 TH458559:TH458560 TH458562:TH458563 TH458565:TH458568 TH458570:TH458585 TH458587:TH458591 TH458593:TH458608 TH458610:TH458620 TH458624:TH458653 TH458657:TH458725 TH524092:TH524093 TH524095:TH524096 TH524098:TH524099 TH524101:TH524104 TH524106:TH524121 TH524123:TH524127 TH524129:TH524144 TH524146:TH524156 TH524160:TH524189 TH524193:TH524261 TH589628:TH589629 TH589631:TH589632 TH589634:TH589635 TH589637:TH589640 TH589642:TH589657 TH589659:TH589663 TH589665:TH589680 TH589682:TH589692 TH589696:TH589725 TH589729:TH589797 TH655164:TH655165 TH655167:TH655168 TH655170:TH655171 TH655173:TH655176 TH655178:TH655193 TH655195:TH655199 TH655201:TH655216 TH655218:TH655228 TH655232:TH655261 TH655265:TH655333 TH720700:TH720701 TH720703:TH720704 TH720706:TH720707 TH720709:TH720712 TH720714:TH720729 TH720731:TH720735 TH720737:TH720752 TH720754:TH720764 TH720768:TH720797 TH720801:TH720869 TH786236:TH786237 TH786239:TH786240 TH786242:TH786243 TH786245:TH786248 TH786250:TH786265 TH786267:TH786271 TH786273:TH786288 TH786290:TH786300 TH786304:TH786333 TH786337:TH786405 TH851772:TH851773 TH851775:TH851776 TH851778:TH851779 TH851781:TH851784 TH851786:TH851801 TH851803:TH851807 TH851809:TH851824 TH851826:TH851836 TH851840:TH851869 TH851873:TH851941 TH917308:TH917309 TH917311:TH917312 TH917314:TH917315 TH917317:TH917320 TH917322:TH917337 TH917339:TH917343 TH917345:TH917360 TH917362:TH917372 TH917376:TH917405 TH917409:TH917477 TH982844:TH982845 TH982847:TH982848 TH982850:TH982851 TH982853:TH982856 TH982858:TH982873 TH982875:TH982879 TH982881:TH982896 TH982898:TH982908 TH982912:TH982941 TH982945:TH983013 TI6:TI7 ADD65340:ADD65341 ADD65343:ADD65344 ADD65346:ADD65347 ADD65349:ADD65352 ADD65354:ADD65369 ADD65371:ADD65375 ADD65377:ADD65392 ADD65394:ADD65404 ADD65408:ADD65437 ADD65441:ADD65509 ADD130876:ADD130877 ADD130879:ADD130880 ADD130882:ADD130883 ADD130885:ADD130888 ADD130890:ADD130905 ADD130907:ADD130911 ADD130913:ADD130928 ADD130930:ADD130940 ADD130944:ADD130973 ADD130977:ADD131045 ADD196412:ADD196413 ADD196415:ADD196416 ADD196418:ADD196419 ADD196421:ADD196424 ADD196426:ADD196441 ADD196443:ADD196447 ADD196449:ADD196464 ADD196466:ADD196476 ADD196480:ADD196509 ADD196513:ADD196581 ADD261948:ADD261949 ADD261951:ADD261952 ADD261954:ADD261955 ADD261957:ADD261960 ADD261962:ADD261977 ADD261979:ADD261983 ADD261985:ADD262000 ADD262002:ADD262012 ADD262016:ADD262045 ADD262049:ADD262117 ADD327484:ADD327485 ADD327487:ADD327488 ADD327490:ADD327491 ADD327493:ADD327496 ADD327498:ADD327513 ADD327515:ADD327519 ADD327521:ADD327536 ADD327538:ADD327548 ADD327552:ADD327581 ADD327585:ADD327653 ADD393020:ADD393021 ADD393023:ADD393024 ADD393026:ADD393027 ADD393029:ADD393032 ADD393034:ADD393049 ADD393051:ADD393055 ADD393057:ADD393072 ADD393074:ADD393084 ADD393088:ADD393117 ADD393121:ADD393189 ADD458556:ADD458557 ADD458559:ADD458560 ADD458562:ADD458563 ADD458565:ADD458568 ADD458570:ADD458585 ADD458587:ADD458591 ADD458593:ADD458608 ADD458610:ADD458620 ADD458624:ADD458653 ADD458657:ADD458725 ADD524092:ADD524093 ADD524095:ADD524096 ADD524098:ADD524099 ADD524101:ADD524104 ADD524106:ADD524121 ADD524123:ADD524127 ADD524129:ADD524144 ADD524146:ADD524156 ADD524160:ADD524189 ADD524193:ADD524261 ADD589628:ADD589629 ADD589631:ADD589632 ADD589634:ADD589635 ADD589637:ADD589640 ADD589642:ADD589657 ADD589659:ADD589663 ADD589665:ADD589680 ADD589682:ADD589692 ADD589696:ADD589725 ADD589729:ADD589797 ADD655164:ADD655165 ADD655167:ADD655168 ADD655170:ADD655171 ADD655173:ADD655176 ADD655178:ADD655193 ADD655195:ADD655199 ADD655201:ADD655216 ADD655218:ADD655228 ADD655232:ADD655261 ADD655265:ADD655333 ADD720700:ADD720701 ADD720703:ADD720704 ADD720706:ADD720707 ADD720709:ADD720712 ADD720714:ADD720729 ADD720731:ADD720735 ADD720737:ADD720752 ADD720754:ADD720764 ADD720768:ADD720797 ADD720801:ADD720869 ADD786236:ADD786237 ADD786239:ADD786240 ADD786242:ADD786243 ADD786245:ADD786248 ADD786250:ADD786265 ADD786267:ADD786271 ADD786273:ADD786288 ADD786290:ADD786300 ADD786304:ADD786333 ADD786337:ADD786405 ADD851772:ADD851773 ADD851775:ADD851776 ADD851778:ADD851779 ADD851781:ADD851784 ADD851786:ADD851801 ADD851803:ADD851807 ADD851809:ADD851824 ADD851826:ADD851836 ADD851840:ADD851869 ADD851873:ADD851941 ADD917308:ADD917309 ADD917311:ADD917312 ADD917314:ADD917315 ADD917317:ADD917320 ADD917322:ADD917337 ADD917339:ADD917343 ADD917345:ADD917360 ADD917362:ADD917372 ADD917376:ADD917405 ADD917409:ADD917477 ADD982844:ADD982845 ADD982847:ADD982848 ADD982850:ADD982851 ADD982853:ADD982856 ADD982858:ADD982873 ADD982875:ADD982879 ADD982881:ADD982896 ADD982898:ADD982908 ADD982912:ADD982941 ADD982945:ADD983013 ADE6:ADE7 AMZ65340:AMZ65341 AMZ65343:AMZ65344 AMZ65346:AMZ65347 AMZ65349:AMZ65352 AMZ65354:AMZ65369 AMZ65371:AMZ65375 AMZ65377:AMZ65392 AMZ65394:AMZ65404 AMZ65408:AMZ65437 AMZ65441:AMZ65509 AMZ130876:AMZ130877 AMZ130879:AMZ130880 AMZ130882:AMZ130883 AMZ130885:AMZ130888 AMZ130890:AMZ130905 AMZ130907:AMZ130911 AMZ130913:AMZ130928 AMZ130930:AMZ130940 AMZ130944:AMZ130973 AMZ130977:AMZ131045 AMZ196412:AMZ196413 AMZ196415:AMZ196416 AMZ196418:AMZ196419 AMZ196421:AMZ196424 AMZ196426:AMZ196441 AMZ196443:AMZ196447 AMZ196449:AMZ196464 AMZ196466:AMZ196476 AMZ196480:AMZ196509 AMZ196513:AMZ196581 AMZ261948:AMZ261949 AMZ261951:AMZ261952 AMZ261954:AMZ261955 AMZ261957:AMZ261960 AMZ261962:AMZ261977 AMZ261979:AMZ261983 AMZ261985:AMZ262000 AMZ262002:AMZ262012 AMZ262016:AMZ262045 AMZ262049:AMZ262117 AMZ327484:AMZ327485 AMZ327487:AMZ327488 AMZ327490:AMZ327491 AMZ327493:AMZ327496 AMZ327498:AMZ327513 AMZ327515:AMZ327519 AMZ327521:AMZ327536 AMZ327538:AMZ327548 AMZ327552:AMZ327581 AMZ327585:AMZ327653 AMZ393020:AMZ393021 AMZ393023:AMZ393024 AMZ393026:AMZ393027 AMZ393029:AMZ393032 AMZ393034:AMZ393049 AMZ393051:AMZ393055 AMZ393057:AMZ393072 AMZ393074:AMZ393084 AMZ393088:AMZ393117 AMZ393121:AMZ393189 AMZ458556:AMZ458557 AMZ458559:AMZ458560 AMZ458562:AMZ458563 AMZ458565:AMZ458568 AMZ458570:AMZ458585 AMZ458587:AMZ458591 AMZ458593:AMZ458608 AMZ458610:AMZ458620 AMZ458624:AMZ458653 AMZ458657:AMZ458725 AMZ524092:AMZ524093 AMZ524095:AMZ524096 AMZ524098:AMZ524099 AMZ524101:AMZ524104 AMZ524106:AMZ524121 AMZ524123:AMZ524127 AMZ524129:AMZ524144 AMZ524146:AMZ524156 AMZ524160:AMZ524189 AMZ524193:AMZ524261 AMZ589628:AMZ589629 AMZ589631:AMZ589632 AMZ589634:AMZ589635 AMZ589637:AMZ589640 AMZ589642:AMZ589657 AMZ589659:AMZ589663 AMZ589665:AMZ589680 AMZ589682:AMZ589692 AMZ589696:AMZ589725 AMZ589729:AMZ589797 AMZ655164:AMZ655165 AMZ655167:AMZ655168 AMZ655170:AMZ655171 AMZ655173:AMZ655176 AMZ655178:AMZ655193 AMZ655195:AMZ655199 AMZ655201:AMZ655216 AMZ655218:AMZ655228 AMZ655232:AMZ655261 AMZ655265:AMZ655333 AMZ720700:AMZ720701 AMZ720703:AMZ720704 AMZ720706:AMZ720707 AMZ720709:AMZ720712 AMZ720714:AMZ720729 AMZ720731:AMZ720735 AMZ720737:AMZ720752 AMZ720754:AMZ720764 AMZ720768:AMZ720797 AMZ720801:AMZ720869 AMZ786236:AMZ786237 AMZ786239:AMZ786240 AMZ786242:AMZ786243 AMZ786245:AMZ786248 AMZ786250:AMZ786265 AMZ786267:AMZ786271 AMZ786273:AMZ786288 AMZ786290:AMZ786300 AMZ786304:AMZ786333 AMZ786337:AMZ786405 AMZ851772:AMZ851773 AMZ851775:AMZ851776 AMZ851778:AMZ851779 AMZ851781:AMZ851784 AMZ851786:AMZ851801 AMZ851803:AMZ851807 AMZ851809:AMZ851824 AMZ851826:AMZ851836 AMZ851840:AMZ851869 AMZ851873:AMZ851941 AMZ917308:AMZ917309 AMZ917311:AMZ917312 AMZ917314:AMZ917315 AMZ917317:AMZ917320 AMZ917322:AMZ917337 AMZ917339:AMZ917343 AMZ917345:AMZ917360 AMZ917362:AMZ917372 AMZ917376:AMZ917405 AMZ917409:AMZ917477 AMZ982844:AMZ982845 AMZ982847:AMZ982848 AMZ982850:AMZ982851 AMZ982853:AMZ982856 AMZ982858:AMZ982873 AMZ982875:AMZ982879 AMZ982881:AMZ982896 AMZ982898:AMZ982908 AMZ982912:AMZ982941 AMZ982945:AMZ983013 ANA6:ANA7 AWV65340:AWV65341 AWV65343:AWV65344 AWV65346:AWV65347 AWV65349:AWV65352 AWV65354:AWV65369 AWV65371:AWV65375 AWV65377:AWV65392 AWV65394:AWV65404 AWV65408:AWV65437 AWV65441:AWV65509 AWV130876:AWV130877 AWV130879:AWV130880 AWV130882:AWV130883 AWV130885:AWV130888 AWV130890:AWV130905 AWV130907:AWV130911 AWV130913:AWV130928 AWV130930:AWV130940 AWV130944:AWV130973 AWV130977:AWV131045 AWV196412:AWV196413 AWV196415:AWV196416 AWV196418:AWV196419 AWV196421:AWV196424 AWV196426:AWV196441 AWV196443:AWV196447 AWV196449:AWV196464 AWV196466:AWV196476 AWV196480:AWV196509 AWV196513:AWV196581 AWV261948:AWV261949 AWV261951:AWV261952 AWV261954:AWV261955 AWV261957:AWV261960 AWV261962:AWV261977 AWV261979:AWV261983 AWV261985:AWV262000 AWV262002:AWV262012 AWV262016:AWV262045 AWV262049:AWV262117 AWV327484:AWV327485 AWV327487:AWV327488 AWV327490:AWV327491 AWV327493:AWV327496 AWV327498:AWV327513 AWV327515:AWV327519 AWV327521:AWV327536 AWV327538:AWV327548 AWV327552:AWV327581 AWV327585:AWV327653 AWV393020:AWV393021 AWV393023:AWV393024 AWV393026:AWV393027 AWV393029:AWV393032 AWV393034:AWV393049 AWV393051:AWV393055 AWV393057:AWV393072 AWV393074:AWV393084 AWV393088:AWV393117 AWV393121:AWV393189 AWV458556:AWV458557 AWV458559:AWV458560 AWV458562:AWV458563 AWV458565:AWV458568 AWV458570:AWV458585 AWV458587:AWV458591 AWV458593:AWV458608 AWV458610:AWV458620 AWV458624:AWV458653 AWV458657:AWV458725 AWV524092:AWV524093 AWV524095:AWV524096 AWV524098:AWV524099 AWV524101:AWV524104 AWV524106:AWV524121 AWV524123:AWV524127 AWV524129:AWV524144 AWV524146:AWV524156 AWV524160:AWV524189 AWV524193:AWV524261 AWV589628:AWV589629 AWV589631:AWV589632 AWV589634:AWV589635 AWV589637:AWV589640 AWV589642:AWV589657 AWV589659:AWV589663 AWV589665:AWV589680 AWV589682:AWV589692 AWV589696:AWV589725 AWV589729:AWV589797 AWV655164:AWV655165 AWV655167:AWV655168 AWV655170:AWV655171 AWV655173:AWV655176 AWV655178:AWV655193 AWV655195:AWV655199 AWV655201:AWV655216 AWV655218:AWV655228 AWV655232:AWV655261 AWV655265:AWV655333 AWV720700:AWV720701 AWV720703:AWV720704 AWV720706:AWV720707 AWV720709:AWV720712 AWV720714:AWV720729 AWV720731:AWV720735 AWV720737:AWV720752 AWV720754:AWV720764 AWV720768:AWV720797 AWV720801:AWV720869 AWV786236:AWV786237 AWV786239:AWV786240 AWV786242:AWV786243 AWV786245:AWV786248 AWV786250:AWV786265 AWV786267:AWV786271 AWV786273:AWV786288 AWV786290:AWV786300 AWV786304:AWV786333 AWV786337:AWV786405 AWV851772:AWV851773 AWV851775:AWV851776 AWV851778:AWV851779 AWV851781:AWV851784 AWV851786:AWV851801 AWV851803:AWV851807 AWV851809:AWV851824 AWV851826:AWV851836 AWV851840:AWV851869 AWV851873:AWV851941 AWV917308:AWV917309 AWV917311:AWV917312 AWV917314:AWV917315 AWV917317:AWV917320 AWV917322:AWV917337 AWV917339:AWV917343 AWV917345:AWV917360 AWV917362:AWV917372 AWV917376:AWV917405 AWV917409:AWV917477 AWV982844:AWV982845 AWV982847:AWV982848 AWV982850:AWV982851 AWV982853:AWV982856 AWV982858:AWV982873 AWV982875:AWV982879 AWV982881:AWV982896 AWV982898:AWV982908 AWV982912:AWV982941 AWV982945:AWV983013 AWW6:AWW7 BGR65340:BGR65341 BGR65343:BGR65344 BGR65346:BGR65347 BGR65349:BGR65352 BGR65354:BGR65369 BGR65371:BGR65375 BGR65377:BGR65392 BGR65394:BGR65404 BGR65408:BGR65437 BGR65441:BGR65509 BGR130876:BGR130877 BGR130879:BGR130880 BGR130882:BGR130883 BGR130885:BGR130888 BGR130890:BGR130905 BGR130907:BGR130911 BGR130913:BGR130928 BGR130930:BGR130940 BGR130944:BGR130973 BGR130977:BGR131045 BGR196412:BGR196413 BGR196415:BGR196416 BGR196418:BGR196419 BGR196421:BGR196424 BGR196426:BGR196441 BGR196443:BGR196447 BGR196449:BGR196464 BGR196466:BGR196476 BGR196480:BGR196509 BGR196513:BGR196581 BGR261948:BGR261949 BGR261951:BGR261952 BGR261954:BGR261955 BGR261957:BGR261960 BGR261962:BGR261977 BGR261979:BGR261983 BGR261985:BGR262000 BGR262002:BGR262012 BGR262016:BGR262045 BGR262049:BGR262117 BGR327484:BGR327485 BGR327487:BGR327488 BGR327490:BGR327491 BGR327493:BGR327496 BGR327498:BGR327513 BGR327515:BGR327519 BGR327521:BGR327536 BGR327538:BGR327548 BGR327552:BGR327581 BGR327585:BGR327653 BGR393020:BGR393021 BGR393023:BGR393024 BGR393026:BGR393027 BGR393029:BGR393032 BGR393034:BGR393049 BGR393051:BGR393055 BGR393057:BGR393072 BGR393074:BGR393084 BGR393088:BGR393117 BGR393121:BGR393189 BGR458556:BGR458557 BGR458559:BGR458560 BGR458562:BGR458563 BGR458565:BGR458568 BGR458570:BGR458585 BGR458587:BGR458591 BGR458593:BGR458608 BGR458610:BGR458620 BGR458624:BGR458653 BGR458657:BGR458725 BGR524092:BGR524093 BGR524095:BGR524096 BGR524098:BGR524099 BGR524101:BGR524104 BGR524106:BGR524121 BGR524123:BGR524127 BGR524129:BGR524144 BGR524146:BGR524156 BGR524160:BGR524189 BGR524193:BGR524261 BGR589628:BGR589629 BGR589631:BGR589632 BGR589634:BGR589635 BGR589637:BGR589640 BGR589642:BGR589657 BGR589659:BGR589663 BGR589665:BGR589680 BGR589682:BGR589692 BGR589696:BGR589725 BGR589729:BGR589797 BGR655164:BGR655165 BGR655167:BGR655168 BGR655170:BGR655171 BGR655173:BGR655176 BGR655178:BGR655193 BGR655195:BGR655199 BGR655201:BGR655216 BGR655218:BGR655228 BGR655232:BGR655261 BGR655265:BGR655333 BGR720700:BGR720701 BGR720703:BGR720704 BGR720706:BGR720707 BGR720709:BGR720712 BGR720714:BGR720729 BGR720731:BGR720735 BGR720737:BGR720752 BGR720754:BGR720764 BGR720768:BGR720797 BGR720801:BGR720869 BGR786236:BGR786237 BGR786239:BGR786240 BGR786242:BGR786243 BGR786245:BGR786248 BGR786250:BGR786265 BGR786267:BGR786271 BGR786273:BGR786288 BGR786290:BGR786300 BGR786304:BGR786333 BGR786337:BGR786405 BGR851772:BGR851773 BGR851775:BGR851776 BGR851778:BGR851779 BGR851781:BGR851784 BGR851786:BGR851801 BGR851803:BGR851807 BGR851809:BGR851824 BGR851826:BGR851836 BGR851840:BGR851869 BGR851873:BGR851941 BGR917308:BGR917309 BGR917311:BGR917312 BGR917314:BGR917315 BGR917317:BGR917320 BGR917322:BGR917337 BGR917339:BGR917343 BGR917345:BGR917360 BGR917362:BGR917372 BGR917376:BGR917405 BGR917409:BGR917477 BGR982844:BGR982845 BGR982847:BGR982848 BGR982850:BGR982851 BGR982853:BGR982856 BGR982858:BGR982873 BGR982875:BGR982879 BGR982881:BGR982896 BGR982898:BGR982908 BGR982912:BGR982941 BGR982945:BGR983013 BGS6:BGS7 BQN65340:BQN65341 BQN65343:BQN65344 BQN65346:BQN65347 BQN65349:BQN65352 BQN65354:BQN65369 BQN65371:BQN65375 BQN65377:BQN65392 BQN65394:BQN65404 BQN65408:BQN65437 BQN65441:BQN65509 BQN130876:BQN130877 BQN130879:BQN130880 BQN130882:BQN130883 BQN130885:BQN130888 BQN130890:BQN130905 BQN130907:BQN130911 BQN130913:BQN130928 BQN130930:BQN130940 BQN130944:BQN130973 BQN130977:BQN131045 BQN196412:BQN196413 BQN196415:BQN196416 BQN196418:BQN196419 BQN196421:BQN196424 BQN196426:BQN196441 BQN196443:BQN196447 BQN196449:BQN196464 BQN196466:BQN196476 BQN196480:BQN196509 BQN196513:BQN196581 BQN261948:BQN261949 BQN261951:BQN261952 BQN261954:BQN261955 BQN261957:BQN261960 BQN261962:BQN261977 BQN261979:BQN261983 BQN261985:BQN262000 BQN262002:BQN262012 BQN262016:BQN262045 BQN262049:BQN262117 BQN327484:BQN327485 BQN327487:BQN327488 BQN327490:BQN327491 BQN327493:BQN327496 BQN327498:BQN327513 BQN327515:BQN327519 BQN327521:BQN327536 BQN327538:BQN327548 BQN327552:BQN327581 BQN327585:BQN327653 BQN393020:BQN393021 BQN393023:BQN393024 BQN393026:BQN393027 BQN393029:BQN393032 BQN393034:BQN393049 BQN393051:BQN393055 BQN393057:BQN393072 BQN393074:BQN393084 BQN393088:BQN393117 BQN393121:BQN393189 BQN458556:BQN458557 BQN458559:BQN458560 BQN458562:BQN458563 BQN458565:BQN458568 BQN458570:BQN458585 BQN458587:BQN458591 BQN458593:BQN458608 BQN458610:BQN458620 BQN458624:BQN458653 BQN458657:BQN458725 BQN524092:BQN524093 BQN524095:BQN524096 BQN524098:BQN524099 BQN524101:BQN524104 BQN524106:BQN524121 BQN524123:BQN524127 BQN524129:BQN524144 BQN524146:BQN524156 BQN524160:BQN524189 BQN524193:BQN524261 BQN589628:BQN589629 BQN589631:BQN589632 BQN589634:BQN589635 BQN589637:BQN589640 BQN589642:BQN589657 BQN589659:BQN589663 BQN589665:BQN589680 BQN589682:BQN589692 BQN589696:BQN589725 BQN589729:BQN589797 BQN655164:BQN655165 BQN655167:BQN655168 BQN655170:BQN655171 BQN655173:BQN655176 BQN655178:BQN655193 BQN655195:BQN655199 BQN655201:BQN655216 BQN655218:BQN655228 BQN655232:BQN655261 BQN655265:BQN655333 BQN720700:BQN720701 BQN720703:BQN720704 BQN720706:BQN720707 BQN720709:BQN720712 BQN720714:BQN720729 BQN720731:BQN720735 BQN720737:BQN720752 BQN720754:BQN720764 BQN720768:BQN720797 BQN720801:BQN720869 BQN786236:BQN786237 BQN786239:BQN786240 BQN786242:BQN786243 BQN786245:BQN786248 BQN786250:BQN786265 BQN786267:BQN786271 BQN786273:BQN786288 BQN786290:BQN786300 BQN786304:BQN786333 BQN786337:BQN786405 BQN851772:BQN851773 BQN851775:BQN851776 BQN851778:BQN851779 BQN851781:BQN851784 BQN851786:BQN851801 BQN851803:BQN851807 BQN851809:BQN851824 BQN851826:BQN851836 BQN851840:BQN851869 BQN851873:BQN851941 BQN917308:BQN917309 BQN917311:BQN917312 BQN917314:BQN917315 BQN917317:BQN917320 BQN917322:BQN917337 BQN917339:BQN917343 BQN917345:BQN917360 BQN917362:BQN917372 BQN917376:BQN917405 BQN917409:BQN917477 BQN982844:BQN982845 BQN982847:BQN982848 BQN982850:BQN982851 BQN982853:BQN982856 BQN982858:BQN982873 BQN982875:BQN982879 BQN982881:BQN982896 BQN982898:BQN982908 BQN982912:BQN982941 BQN982945:BQN983013 BQO6:BQO7 CAJ65340:CAJ65341 CAJ65343:CAJ65344 CAJ65346:CAJ65347 CAJ65349:CAJ65352 CAJ65354:CAJ65369 CAJ65371:CAJ65375 CAJ65377:CAJ65392 CAJ65394:CAJ65404 CAJ65408:CAJ65437 CAJ65441:CAJ65509 CAJ130876:CAJ130877 CAJ130879:CAJ130880 CAJ130882:CAJ130883 CAJ130885:CAJ130888 CAJ130890:CAJ130905 CAJ130907:CAJ130911 CAJ130913:CAJ130928 CAJ130930:CAJ130940 CAJ130944:CAJ130973 CAJ130977:CAJ131045 CAJ196412:CAJ196413 CAJ196415:CAJ196416 CAJ196418:CAJ196419 CAJ196421:CAJ196424 CAJ196426:CAJ196441 CAJ196443:CAJ196447 CAJ196449:CAJ196464 CAJ196466:CAJ196476 CAJ196480:CAJ196509 CAJ196513:CAJ196581 CAJ261948:CAJ261949 CAJ261951:CAJ261952 CAJ261954:CAJ261955 CAJ261957:CAJ261960 CAJ261962:CAJ261977 CAJ261979:CAJ261983 CAJ261985:CAJ262000 CAJ262002:CAJ262012 CAJ262016:CAJ262045 CAJ262049:CAJ262117 CAJ327484:CAJ327485 CAJ327487:CAJ327488 CAJ327490:CAJ327491 CAJ327493:CAJ327496 CAJ327498:CAJ327513 CAJ327515:CAJ327519 CAJ327521:CAJ327536 CAJ327538:CAJ327548 CAJ327552:CAJ327581 CAJ327585:CAJ327653 CAJ393020:CAJ393021 CAJ393023:CAJ393024 CAJ393026:CAJ393027 CAJ393029:CAJ393032 CAJ393034:CAJ393049 CAJ393051:CAJ393055 CAJ393057:CAJ393072 CAJ393074:CAJ393084 CAJ393088:CAJ393117 CAJ393121:CAJ393189 CAJ458556:CAJ458557 CAJ458559:CAJ458560 CAJ458562:CAJ458563 CAJ458565:CAJ458568 CAJ458570:CAJ458585 CAJ458587:CAJ458591 CAJ458593:CAJ458608 CAJ458610:CAJ458620 CAJ458624:CAJ458653 CAJ458657:CAJ458725 CAJ524092:CAJ524093 CAJ524095:CAJ524096 CAJ524098:CAJ524099 CAJ524101:CAJ524104 CAJ524106:CAJ524121 CAJ524123:CAJ524127 CAJ524129:CAJ524144 CAJ524146:CAJ524156 CAJ524160:CAJ524189 CAJ524193:CAJ524261 CAJ589628:CAJ589629 CAJ589631:CAJ589632 CAJ589634:CAJ589635 CAJ589637:CAJ589640 CAJ589642:CAJ589657 CAJ589659:CAJ589663 CAJ589665:CAJ589680 CAJ589682:CAJ589692 CAJ589696:CAJ589725 CAJ589729:CAJ589797 CAJ655164:CAJ655165 CAJ655167:CAJ655168 CAJ655170:CAJ655171 CAJ655173:CAJ655176 CAJ655178:CAJ655193 CAJ655195:CAJ655199 CAJ655201:CAJ655216 CAJ655218:CAJ655228 CAJ655232:CAJ655261 CAJ655265:CAJ655333 CAJ720700:CAJ720701 CAJ720703:CAJ720704 CAJ720706:CAJ720707 CAJ720709:CAJ720712 CAJ720714:CAJ720729 CAJ720731:CAJ720735 CAJ720737:CAJ720752 CAJ720754:CAJ720764 CAJ720768:CAJ720797 CAJ720801:CAJ720869 CAJ786236:CAJ786237 CAJ786239:CAJ786240 CAJ786242:CAJ786243 CAJ786245:CAJ786248 CAJ786250:CAJ786265 CAJ786267:CAJ786271 CAJ786273:CAJ786288 CAJ786290:CAJ786300 CAJ786304:CAJ786333 CAJ786337:CAJ786405 CAJ851772:CAJ851773 CAJ851775:CAJ851776 CAJ851778:CAJ851779 CAJ851781:CAJ851784 CAJ851786:CAJ851801 CAJ851803:CAJ851807 CAJ851809:CAJ851824 CAJ851826:CAJ851836 CAJ851840:CAJ851869 CAJ851873:CAJ851941 CAJ917308:CAJ917309 CAJ917311:CAJ917312 CAJ917314:CAJ917315 CAJ917317:CAJ917320 CAJ917322:CAJ917337 CAJ917339:CAJ917343 CAJ917345:CAJ917360 CAJ917362:CAJ917372 CAJ917376:CAJ917405 CAJ917409:CAJ917477 CAJ982844:CAJ982845 CAJ982847:CAJ982848 CAJ982850:CAJ982851 CAJ982853:CAJ982856 CAJ982858:CAJ982873 CAJ982875:CAJ982879 CAJ982881:CAJ982896 CAJ982898:CAJ982908 CAJ982912:CAJ982941 CAJ982945:CAJ983013 CAK6:CAK7 CKF65340:CKF65341 CKF65343:CKF65344 CKF65346:CKF65347 CKF65349:CKF65352 CKF65354:CKF65369 CKF65371:CKF65375 CKF65377:CKF65392 CKF65394:CKF65404 CKF65408:CKF65437 CKF65441:CKF65509 CKF130876:CKF130877 CKF130879:CKF130880 CKF130882:CKF130883 CKF130885:CKF130888 CKF130890:CKF130905 CKF130907:CKF130911 CKF130913:CKF130928 CKF130930:CKF130940 CKF130944:CKF130973 CKF130977:CKF131045 CKF196412:CKF196413 CKF196415:CKF196416 CKF196418:CKF196419 CKF196421:CKF196424 CKF196426:CKF196441 CKF196443:CKF196447 CKF196449:CKF196464 CKF196466:CKF196476 CKF196480:CKF196509 CKF196513:CKF196581 CKF261948:CKF261949 CKF261951:CKF261952 CKF261954:CKF261955 CKF261957:CKF261960 CKF261962:CKF261977 CKF261979:CKF261983 CKF261985:CKF262000 CKF262002:CKF262012 CKF262016:CKF262045 CKF262049:CKF262117 CKF327484:CKF327485 CKF327487:CKF327488 CKF327490:CKF327491 CKF327493:CKF327496 CKF327498:CKF327513 CKF327515:CKF327519 CKF327521:CKF327536 CKF327538:CKF327548 CKF327552:CKF327581 CKF327585:CKF327653 CKF393020:CKF393021 CKF393023:CKF393024 CKF393026:CKF393027 CKF393029:CKF393032 CKF393034:CKF393049 CKF393051:CKF393055 CKF393057:CKF393072 CKF393074:CKF393084 CKF393088:CKF393117 CKF393121:CKF393189 CKF458556:CKF458557 CKF458559:CKF458560 CKF458562:CKF458563 CKF458565:CKF458568 CKF458570:CKF458585 CKF458587:CKF458591 CKF458593:CKF458608 CKF458610:CKF458620 CKF458624:CKF458653 CKF458657:CKF458725 CKF524092:CKF524093 CKF524095:CKF524096 CKF524098:CKF524099 CKF524101:CKF524104 CKF524106:CKF524121 CKF524123:CKF524127 CKF524129:CKF524144 CKF524146:CKF524156 CKF524160:CKF524189 CKF524193:CKF524261 CKF589628:CKF589629 CKF589631:CKF589632 CKF589634:CKF589635 CKF589637:CKF589640 CKF589642:CKF589657 CKF589659:CKF589663 CKF589665:CKF589680 CKF589682:CKF589692 CKF589696:CKF589725 CKF589729:CKF589797 CKF655164:CKF655165 CKF655167:CKF655168 CKF655170:CKF655171 CKF655173:CKF655176 CKF655178:CKF655193 CKF655195:CKF655199 CKF655201:CKF655216 CKF655218:CKF655228 CKF655232:CKF655261 CKF655265:CKF655333 CKF720700:CKF720701 CKF720703:CKF720704 CKF720706:CKF720707 CKF720709:CKF720712 CKF720714:CKF720729 CKF720731:CKF720735 CKF720737:CKF720752 CKF720754:CKF720764 CKF720768:CKF720797 CKF720801:CKF720869 CKF786236:CKF786237 CKF786239:CKF786240 CKF786242:CKF786243 CKF786245:CKF786248 CKF786250:CKF786265 CKF786267:CKF786271 CKF786273:CKF786288 CKF786290:CKF786300 CKF786304:CKF786333 CKF786337:CKF786405 CKF851772:CKF851773 CKF851775:CKF851776 CKF851778:CKF851779 CKF851781:CKF851784 CKF851786:CKF851801 CKF851803:CKF851807 CKF851809:CKF851824 CKF851826:CKF851836 CKF851840:CKF851869 CKF851873:CKF851941 CKF917308:CKF917309 CKF917311:CKF917312 CKF917314:CKF917315 CKF917317:CKF917320 CKF917322:CKF917337 CKF917339:CKF917343 CKF917345:CKF917360 CKF917362:CKF917372 CKF917376:CKF917405 CKF917409:CKF917477 CKF982844:CKF982845 CKF982847:CKF982848 CKF982850:CKF982851 CKF982853:CKF982856 CKF982858:CKF982873 CKF982875:CKF982879 CKF982881:CKF982896 CKF982898:CKF982908 CKF982912:CKF982941 CKF982945:CKF983013 CKG6:CKG7 CUB65340:CUB65341 CUB65343:CUB65344 CUB65346:CUB65347 CUB65349:CUB65352 CUB65354:CUB65369 CUB65371:CUB65375 CUB65377:CUB65392 CUB65394:CUB65404 CUB65408:CUB65437 CUB65441:CUB65509 CUB130876:CUB130877 CUB130879:CUB130880 CUB130882:CUB130883 CUB130885:CUB130888 CUB130890:CUB130905 CUB130907:CUB130911 CUB130913:CUB130928 CUB130930:CUB130940 CUB130944:CUB130973 CUB130977:CUB131045 CUB196412:CUB196413 CUB196415:CUB196416 CUB196418:CUB196419 CUB196421:CUB196424 CUB196426:CUB196441 CUB196443:CUB196447 CUB196449:CUB196464 CUB196466:CUB196476 CUB196480:CUB196509 CUB196513:CUB196581 CUB261948:CUB261949 CUB261951:CUB261952 CUB261954:CUB261955 CUB261957:CUB261960 CUB261962:CUB261977 CUB261979:CUB261983 CUB261985:CUB262000 CUB262002:CUB262012 CUB262016:CUB262045 CUB262049:CUB262117 CUB327484:CUB327485 CUB327487:CUB327488 CUB327490:CUB327491 CUB327493:CUB327496 CUB327498:CUB327513 CUB327515:CUB327519 CUB327521:CUB327536 CUB327538:CUB327548 CUB327552:CUB327581 CUB327585:CUB327653 CUB393020:CUB393021 CUB393023:CUB393024 CUB393026:CUB393027 CUB393029:CUB393032 CUB393034:CUB393049 CUB393051:CUB393055 CUB393057:CUB393072 CUB393074:CUB393084 CUB393088:CUB393117 CUB393121:CUB393189 CUB458556:CUB458557 CUB458559:CUB458560 CUB458562:CUB458563 CUB458565:CUB458568 CUB458570:CUB458585 CUB458587:CUB458591 CUB458593:CUB458608 CUB458610:CUB458620 CUB458624:CUB458653 CUB458657:CUB458725 CUB524092:CUB524093 CUB524095:CUB524096 CUB524098:CUB524099 CUB524101:CUB524104 CUB524106:CUB524121 CUB524123:CUB524127 CUB524129:CUB524144 CUB524146:CUB524156 CUB524160:CUB524189 CUB524193:CUB524261 CUB589628:CUB589629 CUB589631:CUB589632 CUB589634:CUB589635 CUB589637:CUB589640 CUB589642:CUB589657 CUB589659:CUB589663 CUB589665:CUB589680 CUB589682:CUB589692 CUB589696:CUB589725 CUB589729:CUB589797 CUB655164:CUB655165 CUB655167:CUB655168 CUB655170:CUB655171 CUB655173:CUB655176 CUB655178:CUB655193 CUB655195:CUB655199 CUB655201:CUB655216 CUB655218:CUB655228 CUB655232:CUB655261 CUB655265:CUB655333 CUB720700:CUB720701 CUB720703:CUB720704 CUB720706:CUB720707 CUB720709:CUB720712 CUB720714:CUB720729 CUB720731:CUB720735 CUB720737:CUB720752 CUB720754:CUB720764 CUB720768:CUB720797 CUB720801:CUB720869 CUB786236:CUB786237 CUB786239:CUB786240 CUB786242:CUB786243 CUB786245:CUB786248 CUB786250:CUB786265 CUB786267:CUB786271 CUB786273:CUB786288 CUB786290:CUB786300 CUB786304:CUB786333 CUB786337:CUB786405 CUB851772:CUB851773 CUB851775:CUB851776 CUB851778:CUB851779 CUB851781:CUB851784 CUB851786:CUB851801 CUB851803:CUB851807 CUB851809:CUB851824 CUB851826:CUB851836 CUB851840:CUB851869 CUB851873:CUB851941 CUB917308:CUB917309 CUB917311:CUB917312 CUB917314:CUB917315 CUB917317:CUB917320 CUB917322:CUB917337 CUB917339:CUB917343 CUB917345:CUB917360 CUB917362:CUB917372 CUB917376:CUB917405 CUB917409:CUB917477 CUB982844:CUB982845 CUB982847:CUB982848 CUB982850:CUB982851 CUB982853:CUB982856 CUB982858:CUB982873 CUB982875:CUB982879 CUB982881:CUB982896 CUB982898:CUB982908 CUB982912:CUB982941 CUB982945:CUB983013 CUC6:CUC7 DDX65340:DDX65341 DDX65343:DDX65344 DDX65346:DDX65347 DDX65349:DDX65352 DDX65354:DDX65369 DDX65371:DDX65375 DDX65377:DDX65392 DDX65394:DDX65404 DDX65408:DDX65437 DDX65441:DDX65509 DDX130876:DDX130877 DDX130879:DDX130880 DDX130882:DDX130883 DDX130885:DDX130888 DDX130890:DDX130905 DDX130907:DDX130911 DDX130913:DDX130928 DDX130930:DDX130940 DDX130944:DDX130973 DDX130977:DDX131045 DDX196412:DDX196413 DDX196415:DDX196416 DDX196418:DDX196419 DDX196421:DDX196424 DDX196426:DDX196441 DDX196443:DDX196447 DDX196449:DDX196464 DDX196466:DDX196476 DDX196480:DDX196509 DDX196513:DDX196581 DDX261948:DDX261949 DDX261951:DDX261952 DDX261954:DDX261955 DDX261957:DDX261960 DDX261962:DDX261977 DDX261979:DDX261983 DDX261985:DDX262000 DDX262002:DDX262012 DDX262016:DDX262045 DDX262049:DDX262117 DDX327484:DDX327485 DDX327487:DDX327488 DDX327490:DDX327491 DDX327493:DDX327496 DDX327498:DDX327513 DDX327515:DDX327519 DDX327521:DDX327536 DDX327538:DDX327548 DDX327552:DDX327581 DDX327585:DDX327653 DDX393020:DDX393021 DDX393023:DDX393024 DDX393026:DDX393027 DDX393029:DDX393032 DDX393034:DDX393049 DDX393051:DDX393055 DDX393057:DDX393072 DDX393074:DDX393084 DDX393088:DDX393117 DDX393121:DDX393189 DDX458556:DDX458557 DDX458559:DDX458560 DDX458562:DDX458563 DDX458565:DDX458568 DDX458570:DDX458585 DDX458587:DDX458591 DDX458593:DDX458608 DDX458610:DDX458620 DDX458624:DDX458653 DDX458657:DDX458725 DDX524092:DDX524093 DDX524095:DDX524096 DDX524098:DDX524099 DDX524101:DDX524104 DDX524106:DDX524121 DDX524123:DDX524127 DDX524129:DDX524144 DDX524146:DDX524156 DDX524160:DDX524189 DDX524193:DDX524261 DDX589628:DDX589629 DDX589631:DDX589632 DDX589634:DDX589635 DDX589637:DDX589640 DDX589642:DDX589657 DDX589659:DDX589663 DDX589665:DDX589680 DDX589682:DDX589692 DDX589696:DDX589725 DDX589729:DDX589797 DDX655164:DDX655165 DDX655167:DDX655168 DDX655170:DDX655171 DDX655173:DDX655176 DDX655178:DDX655193 DDX655195:DDX655199 DDX655201:DDX655216 DDX655218:DDX655228 DDX655232:DDX655261 DDX655265:DDX655333 DDX720700:DDX720701 DDX720703:DDX720704 DDX720706:DDX720707 DDX720709:DDX720712 DDX720714:DDX720729 DDX720731:DDX720735 DDX720737:DDX720752 DDX720754:DDX720764 DDX720768:DDX720797 DDX720801:DDX720869 DDX786236:DDX786237 DDX786239:DDX786240 DDX786242:DDX786243 DDX786245:DDX786248 DDX786250:DDX786265 DDX786267:DDX786271 DDX786273:DDX786288 DDX786290:DDX786300 DDX786304:DDX786333 DDX786337:DDX786405 DDX851772:DDX851773 DDX851775:DDX851776 DDX851778:DDX851779 DDX851781:DDX851784 DDX851786:DDX851801 DDX851803:DDX851807 DDX851809:DDX851824 DDX851826:DDX851836 DDX851840:DDX851869 DDX851873:DDX851941 DDX917308:DDX917309 DDX917311:DDX917312 DDX917314:DDX917315 DDX917317:DDX917320 DDX917322:DDX917337 DDX917339:DDX917343 DDX917345:DDX917360 DDX917362:DDX917372 DDX917376:DDX917405 DDX917409:DDX917477 DDX982844:DDX982845 DDX982847:DDX982848 DDX982850:DDX982851 DDX982853:DDX982856 DDX982858:DDX982873 DDX982875:DDX982879 DDX982881:DDX982896 DDX982898:DDX982908 DDX982912:DDX982941 DDX982945:DDX983013 DDY6:DDY7 DNT65340:DNT65341 DNT65343:DNT65344 DNT65346:DNT65347 DNT65349:DNT65352 DNT65354:DNT65369 DNT65371:DNT65375 DNT65377:DNT65392 DNT65394:DNT65404 DNT65408:DNT65437 DNT65441:DNT65509 DNT130876:DNT130877 DNT130879:DNT130880 DNT130882:DNT130883 DNT130885:DNT130888 DNT130890:DNT130905 DNT130907:DNT130911 DNT130913:DNT130928 DNT130930:DNT130940 DNT130944:DNT130973 DNT130977:DNT131045 DNT196412:DNT196413 DNT196415:DNT196416 DNT196418:DNT196419 DNT196421:DNT196424 DNT196426:DNT196441 DNT196443:DNT196447 DNT196449:DNT196464 DNT196466:DNT196476 DNT196480:DNT196509 DNT196513:DNT196581 DNT261948:DNT261949 DNT261951:DNT261952 DNT261954:DNT261955 DNT261957:DNT261960 DNT261962:DNT261977 DNT261979:DNT261983 DNT261985:DNT262000 DNT262002:DNT262012 DNT262016:DNT262045 DNT262049:DNT262117 DNT327484:DNT327485 DNT327487:DNT327488 DNT327490:DNT327491 DNT327493:DNT327496 DNT327498:DNT327513 DNT327515:DNT327519 DNT327521:DNT327536 DNT327538:DNT327548 DNT327552:DNT327581 DNT327585:DNT327653 DNT393020:DNT393021 DNT393023:DNT393024 DNT393026:DNT393027 DNT393029:DNT393032 DNT393034:DNT393049 DNT393051:DNT393055 DNT393057:DNT393072 DNT393074:DNT393084 DNT393088:DNT393117 DNT393121:DNT393189 DNT458556:DNT458557 DNT458559:DNT458560 DNT458562:DNT458563 DNT458565:DNT458568 DNT458570:DNT458585 DNT458587:DNT458591 DNT458593:DNT458608 DNT458610:DNT458620 DNT458624:DNT458653 DNT458657:DNT458725 DNT524092:DNT524093 DNT524095:DNT524096 DNT524098:DNT524099 DNT524101:DNT524104 DNT524106:DNT524121 DNT524123:DNT524127 DNT524129:DNT524144 DNT524146:DNT524156 DNT524160:DNT524189 DNT524193:DNT524261 DNT589628:DNT589629 DNT589631:DNT589632 DNT589634:DNT589635 DNT589637:DNT589640 DNT589642:DNT589657 DNT589659:DNT589663 DNT589665:DNT589680 DNT589682:DNT589692 DNT589696:DNT589725 DNT589729:DNT589797 DNT655164:DNT655165 DNT655167:DNT655168 DNT655170:DNT655171 DNT655173:DNT655176 DNT655178:DNT655193 DNT655195:DNT655199 DNT655201:DNT655216 DNT655218:DNT655228 DNT655232:DNT655261 DNT655265:DNT655333 DNT720700:DNT720701 DNT720703:DNT720704 DNT720706:DNT720707 DNT720709:DNT720712 DNT720714:DNT720729 DNT720731:DNT720735 DNT720737:DNT720752 DNT720754:DNT720764 DNT720768:DNT720797 DNT720801:DNT720869 DNT786236:DNT786237 DNT786239:DNT786240 DNT786242:DNT786243 DNT786245:DNT786248 DNT786250:DNT786265 DNT786267:DNT786271 DNT786273:DNT786288 DNT786290:DNT786300 DNT786304:DNT786333 DNT786337:DNT786405 DNT851772:DNT851773 DNT851775:DNT851776 DNT851778:DNT851779 DNT851781:DNT851784 DNT851786:DNT851801 DNT851803:DNT851807 DNT851809:DNT851824 DNT851826:DNT851836 DNT851840:DNT851869 DNT851873:DNT851941 DNT917308:DNT917309 DNT917311:DNT917312 DNT917314:DNT917315 DNT917317:DNT917320 DNT917322:DNT917337 DNT917339:DNT917343 DNT917345:DNT917360 DNT917362:DNT917372 DNT917376:DNT917405 DNT917409:DNT917477 DNT982844:DNT982845 DNT982847:DNT982848 DNT982850:DNT982851 DNT982853:DNT982856 DNT982858:DNT982873 DNT982875:DNT982879 DNT982881:DNT982896 DNT982898:DNT982908 DNT982912:DNT982941 DNT982945:DNT983013 DNU6:DNU7 DXP65340:DXP65341 DXP65343:DXP65344 DXP65346:DXP65347 DXP65349:DXP65352 DXP65354:DXP65369 DXP65371:DXP65375 DXP65377:DXP65392 DXP65394:DXP65404 DXP65408:DXP65437 DXP65441:DXP65509 DXP130876:DXP130877 DXP130879:DXP130880 DXP130882:DXP130883 DXP130885:DXP130888 DXP130890:DXP130905 DXP130907:DXP130911 DXP130913:DXP130928 DXP130930:DXP130940 DXP130944:DXP130973 DXP130977:DXP131045 DXP196412:DXP196413 DXP196415:DXP196416 DXP196418:DXP196419 DXP196421:DXP196424 DXP196426:DXP196441 DXP196443:DXP196447 DXP196449:DXP196464 DXP196466:DXP196476 DXP196480:DXP196509 DXP196513:DXP196581 DXP261948:DXP261949 DXP261951:DXP261952 DXP261954:DXP261955 DXP261957:DXP261960 DXP261962:DXP261977 DXP261979:DXP261983 DXP261985:DXP262000 DXP262002:DXP262012 DXP262016:DXP262045 DXP262049:DXP262117 DXP327484:DXP327485 DXP327487:DXP327488 DXP327490:DXP327491 DXP327493:DXP327496 DXP327498:DXP327513 DXP327515:DXP327519 DXP327521:DXP327536 DXP327538:DXP327548 DXP327552:DXP327581 DXP327585:DXP327653 DXP393020:DXP393021 DXP393023:DXP393024 DXP393026:DXP393027 DXP393029:DXP393032 DXP393034:DXP393049 DXP393051:DXP393055 DXP393057:DXP393072 DXP393074:DXP393084 DXP393088:DXP393117 DXP393121:DXP393189 DXP458556:DXP458557 DXP458559:DXP458560 DXP458562:DXP458563 DXP458565:DXP458568 DXP458570:DXP458585 DXP458587:DXP458591 DXP458593:DXP458608 DXP458610:DXP458620 DXP458624:DXP458653 DXP458657:DXP458725 DXP524092:DXP524093 DXP524095:DXP524096 DXP524098:DXP524099 DXP524101:DXP524104 DXP524106:DXP524121 DXP524123:DXP524127 DXP524129:DXP524144 DXP524146:DXP524156 DXP524160:DXP524189 DXP524193:DXP524261 DXP589628:DXP589629 DXP589631:DXP589632 DXP589634:DXP589635 DXP589637:DXP589640 DXP589642:DXP589657 DXP589659:DXP589663 DXP589665:DXP589680 DXP589682:DXP589692 DXP589696:DXP589725 DXP589729:DXP589797 DXP655164:DXP655165 DXP655167:DXP655168 DXP655170:DXP655171 DXP655173:DXP655176 DXP655178:DXP655193 DXP655195:DXP655199 DXP655201:DXP655216 DXP655218:DXP655228 DXP655232:DXP655261 DXP655265:DXP655333 DXP720700:DXP720701 DXP720703:DXP720704 DXP720706:DXP720707 DXP720709:DXP720712 DXP720714:DXP720729 DXP720731:DXP720735 DXP720737:DXP720752 DXP720754:DXP720764 DXP720768:DXP720797 DXP720801:DXP720869 DXP786236:DXP786237 DXP786239:DXP786240 DXP786242:DXP786243 DXP786245:DXP786248 DXP786250:DXP786265 DXP786267:DXP786271 DXP786273:DXP786288 DXP786290:DXP786300 DXP786304:DXP786333 DXP786337:DXP786405 DXP851772:DXP851773 DXP851775:DXP851776 DXP851778:DXP851779 DXP851781:DXP851784 DXP851786:DXP851801 DXP851803:DXP851807 DXP851809:DXP851824 DXP851826:DXP851836 DXP851840:DXP851869 DXP851873:DXP851941 DXP917308:DXP917309 DXP917311:DXP917312 DXP917314:DXP917315 DXP917317:DXP917320 DXP917322:DXP917337 DXP917339:DXP917343 DXP917345:DXP917360 DXP917362:DXP917372 DXP917376:DXP917405 DXP917409:DXP917477 DXP982844:DXP982845 DXP982847:DXP982848 DXP982850:DXP982851 DXP982853:DXP982856 DXP982858:DXP982873 DXP982875:DXP982879 DXP982881:DXP982896 DXP982898:DXP982908 DXP982912:DXP982941 DXP982945:DXP983013 DXQ6:DXQ7 EHL65340:EHL65341 EHL65343:EHL65344 EHL65346:EHL65347 EHL65349:EHL65352 EHL65354:EHL65369 EHL65371:EHL65375 EHL65377:EHL65392 EHL65394:EHL65404 EHL65408:EHL65437 EHL65441:EHL65509 EHL130876:EHL130877 EHL130879:EHL130880 EHL130882:EHL130883 EHL130885:EHL130888 EHL130890:EHL130905 EHL130907:EHL130911 EHL130913:EHL130928 EHL130930:EHL130940 EHL130944:EHL130973 EHL130977:EHL131045 EHL196412:EHL196413 EHL196415:EHL196416 EHL196418:EHL196419 EHL196421:EHL196424 EHL196426:EHL196441 EHL196443:EHL196447 EHL196449:EHL196464 EHL196466:EHL196476 EHL196480:EHL196509 EHL196513:EHL196581 EHL261948:EHL261949 EHL261951:EHL261952 EHL261954:EHL261955 EHL261957:EHL261960 EHL261962:EHL261977 EHL261979:EHL261983 EHL261985:EHL262000 EHL262002:EHL262012 EHL262016:EHL262045 EHL262049:EHL262117 EHL327484:EHL327485 EHL327487:EHL327488 EHL327490:EHL327491 EHL327493:EHL327496 EHL327498:EHL327513 EHL327515:EHL327519 EHL327521:EHL327536 EHL327538:EHL327548 EHL327552:EHL327581 EHL327585:EHL327653 EHL393020:EHL393021 EHL393023:EHL393024 EHL393026:EHL393027 EHL393029:EHL393032 EHL393034:EHL393049 EHL393051:EHL393055 EHL393057:EHL393072 EHL393074:EHL393084 EHL393088:EHL393117 EHL393121:EHL393189 EHL458556:EHL458557 EHL458559:EHL458560 EHL458562:EHL458563 EHL458565:EHL458568 EHL458570:EHL458585 EHL458587:EHL458591 EHL458593:EHL458608 EHL458610:EHL458620 EHL458624:EHL458653 EHL458657:EHL458725 EHL524092:EHL524093 EHL524095:EHL524096 EHL524098:EHL524099 EHL524101:EHL524104 EHL524106:EHL524121 EHL524123:EHL524127 EHL524129:EHL524144 EHL524146:EHL524156 EHL524160:EHL524189 EHL524193:EHL524261 EHL589628:EHL589629 EHL589631:EHL589632 EHL589634:EHL589635 EHL589637:EHL589640 EHL589642:EHL589657 EHL589659:EHL589663 EHL589665:EHL589680 EHL589682:EHL589692 EHL589696:EHL589725 EHL589729:EHL589797 EHL655164:EHL655165 EHL655167:EHL655168 EHL655170:EHL655171 EHL655173:EHL655176 EHL655178:EHL655193 EHL655195:EHL655199 EHL655201:EHL655216 EHL655218:EHL655228 EHL655232:EHL655261 EHL655265:EHL655333 EHL720700:EHL720701 EHL720703:EHL720704 EHL720706:EHL720707 EHL720709:EHL720712 EHL720714:EHL720729 EHL720731:EHL720735 EHL720737:EHL720752 EHL720754:EHL720764 EHL720768:EHL720797 EHL720801:EHL720869 EHL786236:EHL786237 EHL786239:EHL786240 EHL786242:EHL786243 EHL786245:EHL786248 EHL786250:EHL786265 EHL786267:EHL786271 EHL786273:EHL786288 EHL786290:EHL786300 EHL786304:EHL786333 EHL786337:EHL786405 EHL851772:EHL851773 EHL851775:EHL851776 EHL851778:EHL851779 EHL851781:EHL851784 EHL851786:EHL851801 EHL851803:EHL851807 EHL851809:EHL851824 EHL851826:EHL851836 EHL851840:EHL851869 EHL851873:EHL851941 EHL917308:EHL917309 EHL917311:EHL917312 EHL917314:EHL917315 EHL917317:EHL917320 EHL917322:EHL917337 EHL917339:EHL917343 EHL917345:EHL917360 EHL917362:EHL917372 EHL917376:EHL917405 EHL917409:EHL917477 EHL982844:EHL982845 EHL982847:EHL982848 EHL982850:EHL982851 EHL982853:EHL982856 EHL982858:EHL982873 EHL982875:EHL982879 EHL982881:EHL982896 EHL982898:EHL982908 EHL982912:EHL982941 EHL982945:EHL983013 EHM6:EHM7 ERH65340:ERH65341 ERH65343:ERH65344 ERH65346:ERH65347 ERH65349:ERH65352 ERH65354:ERH65369 ERH65371:ERH65375 ERH65377:ERH65392 ERH65394:ERH65404 ERH65408:ERH65437 ERH65441:ERH65509 ERH130876:ERH130877 ERH130879:ERH130880 ERH130882:ERH130883 ERH130885:ERH130888 ERH130890:ERH130905 ERH130907:ERH130911 ERH130913:ERH130928 ERH130930:ERH130940 ERH130944:ERH130973 ERH130977:ERH131045 ERH196412:ERH196413 ERH196415:ERH196416 ERH196418:ERH196419 ERH196421:ERH196424 ERH196426:ERH196441 ERH196443:ERH196447 ERH196449:ERH196464 ERH196466:ERH196476 ERH196480:ERH196509 ERH196513:ERH196581 ERH261948:ERH261949 ERH261951:ERH261952 ERH261954:ERH261955 ERH261957:ERH261960 ERH261962:ERH261977 ERH261979:ERH261983 ERH261985:ERH262000 ERH262002:ERH262012 ERH262016:ERH262045 ERH262049:ERH262117 ERH327484:ERH327485 ERH327487:ERH327488 ERH327490:ERH327491 ERH327493:ERH327496 ERH327498:ERH327513 ERH327515:ERH327519 ERH327521:ERH327536 ERH327538:ERH327548 ERH327552:ERH327581 ERH327585:ERH327653 ERH393020:ERH393021 ERH393023:ERH393024 ERH393026:ERH393027 ERH393029:ERH393032 ERH393034:ERH393049 ERH393051:ERH393055 ERH393057:ERH393072 ERH393074:ERH393084 ERH393088:ERH393117 ERH393121:ERH393189 ERH458556:ERH458557 ERH458559:ERH458560 ERH458562:ERH458563 ERH458565:ERH458568 ERH458570:ERH458585 ERH458587:ERH458591 ERH458593:ERH458608 ERH458610:ERH458620 ERH458624:ERH458653 ERH458657:ERH458725 ERH524092:ERH524093 ERH524095:ERH524096 ERH524098:ERH524099 ERH524101:ERH524104 ERH524106:ERH524121 ERH524123:ERH524127 ERH524129:ERH524144 ERH524146:ERH524156 ERH524160:ERH524189 ERH524193:ERH524261 ERH589628:ERH589629 ERH589631:ERH589632 ERH589634:ERH589635 ERH589637:ERH589640 ERH589642:ERH589657 ERH589659:ERH589663 ERH589665:ERH589680 ERH589682:ERH589692 ERH589696:ERH589725 ERH589729:ERH589797 ERH655164:ERH655165 ERH655167:ERH655168 ERH655170:ERH655171 ERH655173:ERH655176 ERH655178:ERH655193 ERH655195:ERH655199 ERH655201:ERH655216 ERH655218:ERH655228 ERH655232:ERH655261 ERH655265:ERH655333 ERH720700:ERH720701 ERH720703:ERH720704 ERH720706:ERH720707 ERH720709:ERH720712 ERH720714:ERH720729 ERH720731:ERH720735 ERH720737:ERH720752 ERH720754:ERH720764 ERH720768:ERH720797 ERH720801:ERH720869 ERH786236:ERH786237 ERH786239:ERH786240 ERH786242:ERH786243 ERH786245:ERH786248 ERH786250:ERH786265 ERH786267:ERH786271 ERH786273:ERH786288 ERH786290:ERH786300 ERH786304:ERH786333 ERH786337:ERH786405 ERH851772:ERH851773 ERH851775:ERH851776 ERH851778:ERH851779 ERH851781:ERH851784 ERH851786:ERH851801 ERH851803:ERH851807 ERH851809:ERH851824 ERH851826:ERH851836 ERH851840:ERH851869 ERH851873:ERH851941 ERH917308:ERH917309 ERH917311:ERH917312 ERH917314:ERH917315 ERH917317:ERH917320 ERH917322:ERH917337 ERH917339:ERH917343 ERH917345:ERH917360 ERH917362:ERH917372 ERH917376:ERH917405 ERH917409:ERH917477 ERH982844:ERH982845 ERH982847:ERH982848 ERH982850:ERH982851 ERH982853:ERH982856 ERH982858:ERH982873 ERH982875:ERH982879 ERH982881:ERH982896 ERH982898:ERH982908 ERH982912:ERH982941 ERH982945:ERH983013 ERI6:ERI7 FBD65340:FBD65341 FBD65343:FBD65344 FBD65346:FBD65347 FBD65349:FBD65352 FBD65354:FBD65369 FBD65371:FBD65375 FBD65377:FBD65392 FBD65394:FBD65404 FBD65408:FBD65437 FBD65441:FBD65509 FBD130876:FBD130877 FBD130879:FBD130880 FBD130882:FBD130883 FBD130885:FBD130888 FBD130890:FBD130905 FBD130907:FBD130911 FBD130913:FBD130928 FBD130930:FBD130940 FBD130944:FBD130973 FBD130977:FBD131045 FBD196412:FBD196413 FBD196415:FBD196416 FBD196418:FBD196419 FBD196421:FBD196424 FBD196426:FBD196441 FBD196443:FBD196447 FBD196449:FBD196464 FBD196466:FBD196476 FBD196480:FBD196509 FBD196513:FBD196581 FBD261948:FBD261949 FBD261951:FBD261952 FBD261954:FBD261955 FBD261957:FBD261960 FBD261962:FBD261977 FBD261979:FBD261983 FBD261985:FBD262000 FBD262002:FBD262012 FBD262016:FBD262045 FBD262049:FBD262117 FBD327484:FBD327485 FBD327487:FBD327488 FBD327490:FBD327491 FBD327493:FBD327496 FBD327498:FBD327513 FBD327515:FBD327519 FBD327521:FBD327536 FBD327538:FBD327548 FBD327552:FBD327581 FBD327585:FBD327653 FBD393020:FBD393021 FBD393023:FBD393024 FBD393026:FBD393027 FBD393029:FBD393032 FBD393034:FBD393049 FBD393051:FBD393055 FBD393057:FBD393072 FBD393074:FBD393084 FBD393088:FBD393117 FBD393121:FBD393189 FBD458556:FBD458557 FBD458559:FBD458560 FBD458562:FBD458563 FBD458565:FBD458568 FBD458570:FBD458585 FBD458587:FBD458591 FBD458593:FBD458608 FBD458610:FBD458620 FBD458624:FBD458653 FBD458657:FBD458725 FBD524092:FBD524093 FBD524095:FBD524096 FBD524098:FBD524099 FBD524101:FBD524104 FBD524106:FBD524121 FBD524123:FBD524127 FBD524129:FBD524144 FBD524146:FBD524156 FBD524160:FBD524189 FBD524193:FBD524261 FBD589628:FBD589629 FBD589631:FBD589632 FBD589634:FBD589635 FBD589637:FBD589640 FBD589642:FBD589657 FBD589659:FBD589663 FBD589665:FBD589680 FBD589682:FBD589692 FBD589696:FBD589725 FBD589729:FBD589797 FBD655164:FBD655165 FBD655167:FBD655168 FBD655170:FBD655171 FBD655173:FBD655176 FBD655178:FBD655193 FBD655195:FBD655199 FBD655201:FBD655216 FBD655218:FBD655228 FBD655232:FBD655261 FBD655265:FBD655333 FBD720700:FBD720701 FBD720703:FBD720704 FBD720706:FBD720707 FBD720709:FBD720712 FBD720714:FBD720729 FBD720731:FBD720735 FBD720737:FBD720752 FBD720754:FBD720764 FBD720768:FBD720797 FBD720801:FBD720869 FBD786236:FBD786237 FBD786239:FBD786240 FBD786242:FBD786243 FBD786245:FBD786248 FBD786250:FBD786265 FBD786267:FBD786271 FBD786273:FBD786288 FBD786290:FBD786300 FBD786304:FBD786333 FBD786337:FBD786405 FBD851772:FBD851773 FBD851775:FBD851776 FBD851778:FBD851779 FBD851781:FBD851784 FBD851786:FBD851801 FBD851803:FBD851807 FBD851809:FBD851824 FBD851826:FBD851836 FBD851840:FBD851869 FBD851873:FBD851941 FBD917308:FBD917309 FBD917311:FBD917312 FBD917314:FBD917315 FBD917317:FBD917320 FBD917322:FBD917337 FBD917339:FBD917343 FBD917345:FBD917360 FBD917362:FBD917372 FBD917376:FBD917405 FBD917409:FBD917477 FBD982844:FBD982845 FBD982847:FBD982848 FBD982850:FBD982851 FBD982853:FBD982856 FBD982858:FBD982873 FBD982875:FBD982879 FBD982881:FBD982896 FBD982898:FBD982908 FBD982912:FBD982941 FBD982945:FBD983013 FBE6:FBE7 FKZ65340:FKZ65341 FKZ65343:FKZ65344 FKZ65346:FKZ65347 FKZ65349:FKZ65352 FKZ65354:FKZ65369 FKZ65371:FKZ65375 FKZ65377:FKZ65392 FKZ65394:FKZ65404 FKZ65408:FKZ65437 FKZ65441:FKZ65509 FKZ130876:FKZ130877 FKZ130879:FKZ130880 FKZ130882:FKZ130883 FKZ130885:FKZ130888 FKZ130890:FKZ130905 FKZ130907:FKZ130911 FKZ130913:FKZ130928 FKZ130930:FKZ130940 FKZ130944:FKZ130973 FKZ130977:FKZ131045 FKZ196412:FKZ196413 FKZ196415:FKZ196416 FKZ196418:FKZ196419 FKZ196421:FKZ196424 FKZ196426:FKZ196441 FKZ196443:FKZ196447 FKZ196449:FKZ196464 FKZ196466:FKZ196476 FKZ196480:FKZ196509 FKZ196513:FKZ196581 FKZ261948:FKZ261949 FKZ261951:FKZ261952 FKZ261954:FKZ261955 FKZ261957:FKZ261960 FKZ261962:FKZ261977 FKZ261979:FKZ261983 FKZ261985:FKZ262000 FKZ262002:FKZ262012 FKZ262016:FKZ262045 FKZ262049:FKZ262117 FKZ327484:FKZ327485 FKZ327487:FKZ327488 FKZ327490:FKZ327491 FKZ327493:FKZ327496 FKZ327498:FKZ327513 FKZ327515:FKZ327519 FKZ327521:FKZ327536 FKZ327538:FKZ327548 FKZ327552:FKZ327581 FKZ327585:FKZ327653 FKZ393020:FKZ393021 FKZ393023:FKZ393024 FKZ393026:FKZ393027 FKZ393029:FKZ393032 FKZ393034:FKZ393049 FKZ393051:FKZ393055 FKZ393057:FKZ393072 FKZ393074:FKZ393084 FKZ393088:FKZ393117 FKZ393121:FKZ393189 FKZ458556:FKZ458557 FKZ458559:FKZ458560 FKZ458562:FKZ458563 FKZ458565:FKZ458568 FKZ458570:FKZ458585 FKZ458587:FKZ458591 FKZ458593:FKZ458608 FKZ458610:FKZ458620 FKZ458624:FKZ458653 FKZ458657:FKZ458725 FKZ524092:FKZ524093 FKZ524095:FKZ524096 FKZ524098:FKZ524099 FKZ524101:FKZ524104 FKZ524106:FKZ524121 FKZ524123:FKZ524127 FKZ524129:FKZ524144 FKZ524146:FKZ524156 FKZ524160:FKZ524189 FKZ524193:FKZ524261 FKZ589628:FKZ589629 FKZ589631:FKZ589632 FKZ589634:FKZ589635 FKZ589637:FKZ589640 FKZ589642:FKZ589657 FKZ589659:FKZ589663 FKZ589665:FKZ589680 FKZ589682:FKZ589692 FKZ589696:FKZ589725 FKZ589729:FKZ589797 FKZ655164:FKZ655165 FKZ655167:FKZ655168 FKZ655170:FKZ655171 FKZ655173:FKZ655176 FKZ655178:FKZ655193 FKZ655195:FKZ655199 FKZ655201:FKZ655216 FKZ655218:FKZ655228 FKZ655232:FKZ655261 FKZ655265:FKZ655333 FKZ720700:FKZ720701 FKZ720703:FKZ720704 FKZ720706:FKZ720707 FKZ720709:FKZ720712 FKZ720714:FKZ720729 FKZ720731:FKZ720735 FKZ720737:FKZ720752 FKZ720754:FKZ720764 FKZ720768:FKZ720797 FKZ720801:FKZ720869 FKZ786236:FKZ786237 FKZ786239:FKZ786240 FKZ786242:FKZ786243 FKZ786245:FKZ786248 FKZ786250:FKZ786265 FKZ786267:FKZ786271 FKZ786273:FKZ786288 FKZ786290:FKZ786300 FKZ786304:FKZ786333 FKZ786337:FKZ786405 FKZ851772:FKZ851773 FKZ851775:FKZ851776 FKZ851778:FKZ851779 FKZ851781:FKZ851784 FKZ851786:FKZ851801 FKZ851803:FKZ851807 FKZ851809:FKZ851824 FKZ851826:FKZ851836 FKZ851840:FKZ851869 FKZ851873:FKZ851941 FKZ917308:FKZ917309 FKZ917311:FKZ917312 FKZ917314:FKZ917315 FKZ917317:FKZ917320 FKZ917322:FKZ917337 FKZ917339:FKZ917343 FKZ917345:FKZ917360 FKZ917362:FKZ917372 FKZ917376:FKZ917405 FKZ917409:FKZ917477 FKZ982844:FKZ982845 FKZ982847:FKZ982848 FKZ982850:FKZ982851 FKZ982853:FKZ982856 FKZ982858:FKZ982873 FKZ982875:FKZ982879 FKZ982881:FKZ982896 FKZ982898:FKZ982908 FKZ982912:FKZ982941 FKZ982945:FKZ983013 FLA6:FLA7 FUV65340:FUV65341 FUV65343:FUV65344 FUV65346:FUV65347 FUV65349:FUV65352 FUV65354:FUV65369 FUV65371:FUV65375 FUV65377:FUV65392 FUV65394:FUV65404 FUV65408:FUV65437 FUV65441:FUV65509 FUV130876:FUV130877 FUV130879:FUV130880 FUV130882:FUV130883 FUV130885:FUV130888 FUV130890:FUV130905 FUV130907:FUV130911 FUV130913:FUV130928 FUV130930:FUV130940 FUV130944:FUV130973 FUV130977:FUV131045 FUV196412:FUV196413 FUV196415:FUV196416 FUV196418:FUV196419 FUV196421:FUV196424 FUV196426:FUV196441 FUV196443:FUV196447 FUV196449:FUV196464 FUV196466:FUV196476 FUV196480:FUV196509 FUV196513:FUV196581 FUV261948:FUV261949 FUV261951:FUV261952 FUV261954:FUV261955 FUV261957:FUV261960 FUV261962:FUV261977 FUV261979:FUV261983 FUV261985:FUV262000 FUV262002:FUV262012 FUV262016:FUV262045 FUV262049:FUV262117 FUV327484:FUV327485 FUV327487:FUV327488 FUV327490:FUV327491 FUV327493:FUV327496 FUV327498:FUV327513 FUV327515:FUV327519 FUV327521:FUV327536 FUV327538:FUV327548 FUV327552:FUV327581 FUV327585:FUV327653 FUV393020:FUV393021 FUV393023:FUV393024 FUV393026:FUV393027 FUV393029:FUV393032 FUV393034:FUV393049 FUV393051:FUV393055 FUV393057:FUV393072 FUV393074:FUV393084 FUV393088:FUV393117 FUV393121:FUV393189 FUV458556:FUV458557 FUV458559:FUV458560 FUV458562:FUV458563 FUV458565:FUV458568 FUV458570:FUV458585 FUV458587:FUV458591 FUV458593:FUV458608 FUV458610:FUV458620 FUV458624:FUV458653 FUV458657:FUV458725 FUV524092:FUV524093 FUV524095:FUV524096 FUV524098:FUV524099 FUV524101:FUV524104 FUV524106:FUV524121 FUV524123:FUV524127 FUV524129:FUV524144 FUV524146:FUV524156 FUV524160:FUV524189 FUV524193:FUV524261 FUV589628:FUV589629 FUV589631:FUV589632 FUV589634:FUV589635 FUV589637:FUV589640 FUV589642:FUV589657 FUV589659:FUV589663 FUV589665:FUV589680 FUV589682:FUV589692 FUV589696:FUV589725 FUV589729:FUV589797 FUV655164:FUV655165 FUV655167:FUV655168 FUV655170:FUV655171 FUV655173:FUV655176 FUV655178:FUV655193 FUV655195:FUV655199 FUV655201:FUV655216 FUV655218:FUV655228 FUV655232:FUV655261 FUV655265:FUV655333 FUV720700:FUV720701 FUV720703:FUV720704 FUV720706:FUV720707 FUV720709:FUV720712 FUV720714:FUV720729 FUV720731:FUV720735 FUV720737:FUV720752 FUV720754:FUV720764 FUV720768:FUV720797 FUV720801:FUV720869 FUV786236:FUV786237 FUV786239:FUV786240 FUV786242:FUV786243 FUV786245:FUV786248 FUV786250:FUV786265 FUV786267:FUV786271 FUV786273:FUV786288 FUV786290:FUV786300 FUV786304:FUV786333 FUV786337:FUV786405 FUV851772:FUV851773 FUV851775:FUV851776 FUV851778:FUV851779 FUV851781:FUV851784 FUV851786:FUV851801 FUV851803:FUV851807 FUV851809:FUV851824 FUV851826:FUV851836 FUV851840:FUV851869 FUV851873:FUV851941 FUV917308:FUV917309 FUV917311:FUV917312 FUV917314:FUV917315 FUV917317:FUV917320 FUV917322:FUV917337 FUV917339:FUV917343 FUV917345:FUV917360 FUV917362:FUV917372 FUV917376:FUV917405 FUV917409:FUV917477 FUV982844:FUV982845 FUV982847:FUV982848 FUV982850:FUV982851 FUV982853:FUV982856 FUV982858:FUV982873 FUV982875:FUV982879 FUV982881:FUV982896 FUV982898:FUV982908 FUV982912:FUV982941 FUV982945:FUV983013 FUW6:FUW7 GER65340:GER65341 GER65343:GER65344 GER65346:GER65347 GER65349:GER65352 GER65354:GER65369 GER65371:GER65375 GER65377:GER65392 GER65394:GER65404 GER65408:GER65437 GER65441:GER65509 GER130876:GER130877 GER130879:GER130880 GER130882:GER130883 GER130885:GER130888 GER130890:GER130905 GER130907:GER130911 GER130913:GER130928 GER130930:GER130940 GER130944:GER130973 GER130977:GER131045 GER196412:GER196413 GER196415:GER196416 GER196418:GER196419 GER196421:GER196424 GER196426:GER196441 GER196443:GER196447 GER196449:GER196464 GER196466:GER196476 GER196480:GER196509 GER196513:GER196581 GER261948:GER261949 GER261951:GER261952 GER261954:GER261955 GER261957:GER261960 GER261962:GER261977 GER261979:GER261983 GER261985:GER262000 GER262002:GER262012 GER262016:GER262045 GER262049:GER262117 GER327484:GER327485 GER327487:GER327488 GER327490:GER327491 GER327493:GER327496 GER327498:GER327513 GER327515:GER327519 GER327521:GER327536 GER327538:GER327548 GER327552:GER327581 GER327585:GER327653 GER393020:GER393021 GER393023:GER393024 GER393026:GER393027 GER393029:GER393032 GER393034:GER393049 GER393051:GER393055 GER393057:GER393072 GER393074:GER393084 GER393088:GER393117 GER393121:GER393189 GER458556:GER458557 GER458559:GER458560 GER458562:GER458563 GER458565:GER458568 GER458570:GER458585 GER458587:GER458591 GER458593:GER458608 GER458610:GER458620 GER458624:GER458653 GER458657:GER458725 GER524092:GER524093 GER524095:GER524096 GER524098:GER524099 GER524101:GER524104 GER524106:GER524121 GER524123:GER524127 GER524129:GER524144 GER524146:GER524156 GER524160:GER524189 GER524193:GER524261 GER589628:GER589629 GER589631:GER589632 GER589634:GER589635 GER589637:GER589640 GER589642:GER589657 GER589659:GER589663 GER589665:GER589680 GER589682:GER589692 GER589696:GER589725 GER589729:GER589797 GER655164:GER655165 GER655167:GER655168 GER655170:GER655171 GER655173:GER655176 GER655178:GER655193 GER655195:GER655199 GER655201:GER655216 GER655218:GER655228 GER655232:GER655261 GER655265:GER655333 GER720700:GER720701 GER720703:GER720704 GER720706:GER720707 GER720709:GER720712 GER720714:GER720729 GER720731:GER720735 GER720737:GER720752 GER720754:GER720764 GER720768:GER720797 GER720801:GER720869 GER786236:GER786237 GER786239:GER786240 GER786242:GER786243 GER786245:GER786248 GER786250:GER786265 GER786267:GER786271 GER786273:GER786288 GER786290:GER786300 GER786304:GER786333 GER786337:GER786405 GER851772:GER851773 GER851775:GER851776 GER851778:GER851779 GER851781:GER851784 GER851786:GER851801 GER851803:GER851807 GER851809:GER851824 GER851826:GER851836 GER851840:GER851869 GER851873:GER851941 GER917308:GER917309 GER917311:GER917312 GER917314:GER917315 GER917317:GER917320 GER917322:GER917337 GER917339:GER917343 GER917345:GER917360 GER917362:GER917372 GER917376:GER917405 GER917409:GER917477 GER982844:GER982845 GER982847:GER982848 GER982850:GER982851 GER982853:GER982856 GER982858:GER982873 GER982875:GER982879 GER982881:GER982896 GER982898:GER982908 GER982912:GER982941 GER982945:GER983013 GES6:GES7 GON65340:GON65341 GON65343:GON65344 GON65346:GON65347 GON65349:GON65352 GON65354:GON65369 GON65371:GON65375 GON65377:GON65392 GON65394:GON65404 GON65408:GON65437 GON65441:GON65509 GON130876:GON130877 GON130879:GON130880 GON130882:GON130883 GON130885:GON130888 GON130890:GON130905 GON130907:GON130911 GON130913:GON130928 GON130930:GON130940 GON130944:GON130973 GON130977:GON131045 GON196412:GON196413 GON196415:GON196416 GON196418:GON196419 GON196421:GON196424 GON196426:GON196441 GON196443:GON196447 GON196449:GON196464 GON196466:GON196476 GON196480:GON196509 GON196513:GON196581 GON261948:GON261949 GON261951:GON261952 GON261954:GON261955 GON261957:GON261960 GON261962:GON261977 GON261979:GON261983 GON261985:GON262000 GON262002:GON262012 GON262016:GON262045 GON262049:GON262117 GON327484:GON327485 GON327487:GON327488 GON327490:GON327491 GON327493:GON327496 GON327498:GON327513 GON327515:GON327519 GON327521:GON327536 GON327538:GON327548 GON327552:GON327581 GON327585:GON327653 GON393020:GON393021 GON393023:GON393024 GON393026:GON393027 GON393029:GON393032 GON393034:GON393049 GON393051:GON393055 GON393057:GON393072 GON393074:GON393084 GON393088:GON393117 GON393121:GON393189 GON458556:GON458557 GON458559:GON458560 GON458562:GON458563 GON458565:GON458568 GON458570:GON458585 GON458587:GON458591 GON458593:GON458608 GON458610:GON458620 GON458624:GON458653 GON458657:GON458725 GON524092:GON524093 GON524095:GON524096 GON524098:GON524099 GON524101:GON524104 GON524106:GON524121 GON524123:GON524127 GON524129:GON524144 GON524146:GON524156 GON524160:GON524189 GON524193:GON524261 GON589628:GON589629 GON589631:GON589632 GON589634:GON589635 GON589637:GON589640 GON589642:GON589657 GON589659:GON589663 GON589665:GON589680 GON589682:GON589692 GON589696:GON589725 GON589729:GON589797 GON655164:GON655165 GON655167:GON655168 GON655170:GON655171 GON655173:GON655176 GON655178:GON655193 GON655195:GON655199 GON655201:GON655216 GON655218:GON655228 GON655232:GON655261 GON655265:GON655333 GON720700:GON720701 GON720703:GON720704 GON720706:GON720707 GON720709:GON720712 GON720714:GON720729 GON720731:GON720735 GON720737:GON720752 GON720754:GON720764 GON720768:GON720797 GON720801:GON720869 GON786236:GON786237 GON786239:GON786240 GON786242:GON786243 GON786245:GON786248 GON786250:GON786265 GON786267:GON786271 GON786273:GON786288 GON786290:GON786300 GON786304:GON786333 GON786337:GON786405 GON851772:GON851773 GON851775:GON851776 GON851778:GON851779 GON851781:GON851784 GON851786:GON851801 GON851803:GON851807 GON851809:GON851824 GON851826:GON851836 GON851840:GON851869 GON851873:GON851941 GON917308:GON917309 GON917311:GON917312 GON917314:GON917315 GON917317:GON917320 GON917322:GON917337 GON917339:GON917343 GON917345:GON917360 GON917362:GON917372 GON917376:GON917405 GON917409:GON917477 GON982844:GON982845 GON982847:GON982848 GON982850:GON982851 GON982853:GON982856 GON982858:GON982873 GON982875:GON982879 GON982881:GON982896 GON982898:GON982908 GON982912:GON982941 GON982945:GON983013 GOO6:GOO7 GYJ65340:GYJ65341 GYJ65343:GYJ65344 GYJ65346:GYJ65347 GYJ65349:GYJ65352 GYJ65354:GYJ65369 GYJ65371:GYJ65375 GYJ65377:GYJ65392 GYJ65394:GYJ65404 GYJ65408:GYJ65437 GYJ65441:GYJ65509 GYJ130876:GYJ130877 GYJ130879:GYJ130880 GYJ130882:GYJ130883 GYJ130885:GYJ130888 GYJ130890:GYJ130905 GYJ130907:GYJ130911 GYJ130913:GYJ130928 GYJ130930:GYJ130940 GYJ130944:GYJ130973 GYJ130977:GYJ131045 GYJ196412:GYJ196413 GYJ196415:GYJ196416 GYJ196418:GYJ196419 GYJ196421:GYJ196424 GYJ196426:GYJ196441 GYJ196443:GYJ196447 GYJ196449:GYJ196464 GYJ196466:GYJ196476 GYJ196480:GYJ196509 GYJ196513:GYJ196581 GYJ261948:GYJ261949 GYJ261951:GYJ261952 GYJ261954:GYJ261955 GYJ261957:GYJ261960 GYJ261962:GYJ261977 GYJ261979:GYJ261983 GYJ261985:GYJ262000 GYJ262002:GYJ262012 GYJ262016:GYJ262045 GYJ262049:GYJ262117 GYJ327484:GYJ327485 GYJ327487:GYJ327488 GYJ327490:GYJ327491 GYJ327493:GYJ327496 GYJ327498:GYJ327513 GYJ327515:GYJ327519 GYJ327521:GYJ327536 GYJ327538:GYJ327548 GYJ327552:GYJ327581 GYJ327585:GYJ327653 GYJ393020:GYJ393021 GYJ393023:GYJ393024 GYJ393026:GYJ393027 GYJ393029:GYJ393032 GYJ393034:GYJ393049 GYJ393051:GYJ393055 GYJ393057:GYJ393072 GYJ393074:GYJ393084 GYJ393088:GYJ393117 GYJ393121:GYJ393189 GYJ458556:GYJ458557 GYJ458559:GYJ458560 GYJ458562:GYJ458563 GYJ458565:GYJ458568 GYJ458570:GYJ458585 GYJ458587:GYJ458591 GYJ458593:GYJ458608 GYJ458610:GYJ458620 GYJ458624:GYJ458653 GYJ458657:GYJ458725 GYJ524092:GYJ524093 GYJ524095:GYJ524096 GYJ524098:GYJ524099 GYJ524101:GYJ524104 GYJ524106:GYJ524121 GYJ524123:GYJ524127 GYJ524129:GYJ524144 GYJ524146:GYJ524156 GYJ524160:GYJ524189 GYJ524193:GYJ524261 GYJ589628:GYJ589629 GYJ589631:GYJ589632 GYJ589634:GYJ589635 GYJ589637:GYJ589640 GYJ589642:GYJ589657 GYJ589659:GYJ589663 GYJ589665:GYJ589680 GYJ589682:GYJ589692 GYJ589696:GYJ589725 GYJ589729:GYJ589797 GYJ655164:GYJ655165 GYJ655167:GYJ655168 GYJ655170:GYJ655171 GYJ655173:GYJ655176 GYJ655178:GYJ655193 GYJ655195:GYJ655199 GYJ655201:GYJ655216 GYJ655218:GYJ655228 GYJ655232:GYJ655261 GYJ655265:GYJ655333 GYJ720700:GYJ720701 GYJ720703:GYJ720704 GYJ720706:GYJ720707 GYJ720709:GYJ720712 GYJ720714:GYJ720729 GYJ720731:GYJ720735 GYJ720737:GYJ720752 GYJ720754:GYJ720764 GYJ720768:GYJ720797 GYJ720801:GYJ720869 GYJ786236:GYJ786237 GYJ786239:GYJ786240 GYJ786242:GYJ786243 GYJ786245:GYJ786248 GYJ786250:GYJ786265 GYJ786267:GYJ786271 GYJ786273:GYJ786288 GYJ786290:GYJ786300 GYJ786304:GYJ786333 GYJ786337:GYJ786405 GYJ851772:GYJ851773 GYJ851775:GYJ851776 GYJ851778:GYJ851779 GYJ851781:GYJ851784 GYJ851786:GYJ851801 GYJ851803:GYJ851807 GYJ851809:GYJ851824 GYJ851826:GYJ851836 GYJ851840:GYJ851869 GYJ851873:GYJ851941 GYJ917308:GYJ917309 GYJ917311:GYJ917312 GYJ917314:GYJ917315 GYJ917317:GYJ917320 GYJ917322:GYJ917337 GYJ917339:GYJ917343 GYJ917345:GYJ917360 GYJ917362:GYJ917372 GYJ917376:GYJ917405 GYJ917409:GYJ917477 GYJ982844:GYJ982845 GYJ982847:GYJ982848 GYJ982850:GYJ982851 GYJ982853:GYJ982856 GYJ982858:GYJ982873 GYJ982875:GYJ982879 GYJ982881:GYJ982896 GYJ982898:GYJ982908 GYJ982912:GYJ982941 GYJ982945:GYJ983013 GYK6:GYK7 HIF65340:HIF65341 HIF65343:HIF65344 HIF65346:HIF65347 HIF65349:HIF65352 HIF65354:HIF65369 HIF65371:HIF65375 HIF65377:HIF65392 HIF65394:HIF65404 HIF65408:HIF65437 HIF65441:HIF65509 HIF130876:HIF130877 HIF130879:HIF130880 HIF130882:HIF130883 HIF130885:HIF130888 HIF130890:HIF130905 HIF130907:HIF130911 HIF130913:HIF130928 HIF130930:HIF130940 HIF130944:HIF130973 HIF130977:HIF131045 HIF196412:HIF196413 HIF196415:HIF196416 HIF196418:HIF196419 HIF196421:HIF196424 HIF196426:HIF196441 HIF196443:HIF196447 HIF196449:HIF196464 HIF196466:HIF196476 HIF196480:HIF196509 HIF196513:HIF196581 HIF261948:HIF261949 HIF261951:HIF261952 HIF261954:HIF261955 HIF261957:HIF261960 HIF261962:HIF261977 HIF261979:HIF261983 HIF261985:HIF262000 HIF262002:HIF262012 HIF262016:HIF262045 HIF262049:HIF262117 HIF327484:HIF327485 HIF327487:HIF327488 HIF327490:HIF327491 HIF327493:HIF327496 HIF327498:HIF327513 HIF327515:HIF327519 HIF327521:HIF327536 HIF327538:HIF327548 HIF327552:HIF327581 HIF327585:HIF327653 HIF393020:HIF393021 HIF393023:HIF393024 HIF393026:HIF393027 HIF393029:HIF393032 HIF393034:HIF393049 HIF393051:HIF393055 HIF393057:HIF393072 HIF393074:HIF393084 HIF393088:HIF393117 HIF393121:HIF393189 HIF458556:HIF458557 HIF458559:HIF458560 HIF458562:HIF458563 HIF458565:HIF458568 HIF458570:HIF458585 HIF458587:HIF458591 HIF458593:HIF458608 HIF458610:HIF458620 HIF458624:HIF458653 HIF458657:HIF458725 HIF524092:HIF524093 HIF524095:HIF524096 HIF524098:HIF524099 HIF524101:HIF524104 HIF524106:HIF524121 HIF524123:HIF524127 HIF524129:HIF524144 HIF524146:HIF524156 HIF524160:HIF524189 HIF524193:HIF524261 HIF589628:HIF589629 HIF589631:HIF589632 HIF589634:HIF589635 HIF589637:HIF589640 HIF589642:HIF589657 HIF589659:HIF589663 HIF589665:HIF589680 HIF589682:HIF589692 HIF589696:HIF589725 HIF589729:HIF589797 HIF655164:HIF655165 HIF655167:HIF655168 HIF655170:HIF655171 HIF655173:HIF655176 HIF655178:HIF655193 HIF655195:HIF655199 HIF655201:HIF655216 HIF655218:HIF655228 HIF655232:HIF655261 HIF655265:HIF655333 HIF720700:HIF720701 HIF720703:HIF720704 HIF720706:HIF720707 HIF720709:HIF720712 HIF720714:HIF720729 HIF720731:HIF720735 HIF720737:HIF720752 HIF720754:HIF720764 HIF720768:HIF720797 HIF720801:HIF720869 HIF786236:HIF786237 HIF786239:HIF786240 HIF786242:HIF786243 HIF786245:HIF786248 HIF786250:HIF786265 HIF786267:HIF786271 HIF786273:HIF786288 HIF786290:HIF786300 HIF786304:HIF786333 HIF786337:HIF786405 HIF851772:HIF851773 HIF851775:HIF851776 HIF851778:HIF851779 HIF851781:HIF851784 HIF851786:HIF851801 HIF851803:HIF851807 HIF851809:HIF851824 HIF851826:HIF851836 HIF851840:HIF851869 HIF851873:HIF851941 HIF917308:HIF917309 HIF917311:HIF917312 HIF917314:HIF917315 HIF917317:HIF917320 HIF917322:HIF917337 HIF917339:HIF917343 HIF917345:HIF917360 HIF917362:HIF917372 HIF917376:HIF917405 HIF917409:HIF917477 HIF982844:HIF982845 HIF982847:HIF982848 HIF982850:HIF982851 HIF982853:HIF982856 HIF982858:HIF982873 HIF982875:HIF982879 HIF982881:HIF982896 HIF982898:HIF982908 HIF982912:HIF982941 HIF982945:HIF983013 HIG6:HIG7 HSB65340:HSB65341 HSB65343:HSB65344 HSB65346:HSB65347 HSB65349:HSB65352 HSB65354:HSB65369 HSB65371:HSB65375 HSB65377:HSB65392 HSB65394:HSB65404 HSB65408:HSB65437 HSB65441:HSB65509 HSB130876:HSB130877 HSB130879:HSB130880 HSB130882:HSB130883 HSB130885:HSB130888 HSB130890:HSB130905 HSB130907:HSB130911 HSB130913:HSB130928 HSB130930:HSB130940 HSB130944:HSB130973 HSB130977:HSB131045 HSB196412:HSB196413 HSB196415:HSB196416 HSB196418:HSB196419 HSB196421:HSB196424 HSB196426:HSB196441 HSB196443:HSB196447 HSB196449:HSB196464 HSB196466:HSB196476 HSB196480:HSB196509 HSB196513:HSB196581 HSB261948:HSB261949 HSB261951:HSB261952 HSB261954:HSB261955 HSB261957:HSB261960 HSB261962:HSB261977 HSB261979:HSB261983 HSB261985:HSB262000 HSB262002:HSB262012 HSB262016:HSB262045 HSB262049:HSB262117 HSB327484:HSB327485 HSB327487:HSB327488 HSB327490:HSB327491 HSB327493:HSB327496 HSB327498:HSB327513 HSB327515:HSB327519 HSB327521:HSB327536 HSB327538:HSB327548 HSB327552:HSB327581 HSB327585:HSB327653 HSB393020:HSB393021 HSB393023:HSB393024 HSB393026:HSB393027 HSB393029:HSB393032 HSB393034:HSB393049 HSB393051:HSB393055 HSB393057:HSB393072 HSB393074:HSB393084 HSB393088:HSB393117 HSB393121:HSB393189 HSB458556:HSB458557 HSB458559:HSB458560 HSB458562:HSB458563 HSB458565:HSB458568 HSB458570:HSB458585 HSB458587:HSB458591 HSB458593:HSB458608 HSB458610:HSB458620 HSB458624:HSB458653 HSB458657:HSB458725 HSB524092:HSB524093 HSB524095:HSB524096 HSB524098:HSB524099 HSB524101:HSB524104 HSB524106:HSB524121 HSB524123:HSB524127 HSB524129:HSB524144 HSB524146:HSB524156 HSB524160:HSB524189 HSB524193:HSB524261 HSB589628:HSB589629 HSB589631:HSB589632 HSB589634:HSB589635 HSB589637:HSB589640 HSB589642:HSB589657 HSB589659:HSB589663 HSB589665:HSB589680 HSB589682:HSB589692 HSB589696:HSB589725 HSB589729:HSB589797 HSB655164:HSB655165 HSB655167:HSB655168 HSB655170:HSB655171 HSB655173:HSB655176 HSB655178:HSB655193 HSB655195:HSB655199 HSB655201:HSB655216 HSB655218:HSB655228 HSB655232:HSB655261 HSB655265:HSB655333 HSB720700:HSB720701 HSB720703:HSB720704 HSB720706:HSB720707 HSB720709:HSB720712 HSB720714:HSB720729 HSB720731:HSB720735 HSB720737:HSB720752 HSB720754:HSB720764 HSB720768:HSB720797 HSB720801:HSB720869 HSB786236:HSB786237 HSB786239:HSB786240 HSB786242:HSB786243 HSB786245:HSB786248 HSB786250:HSB786265 HSB786267:HSB786271 HSB786273:HSB786288 HSB786290:HSB786300 HSB786304:HSB786333 HSB786337:HSB786405 HSB851772:HSB851773 HSB851775:HSB851776 HSB851778:HSB851779 HSB851781:HSB851784 HSB851786:HSB851801 HSB851803:HSB851807 HSB851809:HSB851824 HSB851826:HSB851836 HSB851840:HSB851869 HSB851873:HSB851941 HSB917308:HSB917309 HSB917311:HSB917312 HSB917314:HSB917315 HSB917317:HSB917320 HSB917322:HSB917337 HSB917339:HSB917343 HSB917345:HSB917360 HSB917362:HSB917372 HSB917376:HSB917405 HSB917409:HSB917477 HSB982844:HSB982845 HSB982847:HSB982848 HSB982850:HSB982851 HSB982853:HSB982856 HSB982858:HSB982873 HSB982875:HSB982879 HSB982881:HSB982896 HSB982898:HSB982908 HSB982912:HSB982941 HSB982945:HSB983013 HSC6:HSC7 IBX65340:IBX65341 IBX65343:IBX65344 IBX65346:IBX65347 IBX65349:IBX65352 IBX65354:IBX65369 IBX65371:IBX65375 IBX65377:IBX65392 IBX65394:IBX65404 IBX65408:IBX65437 IBX65441:IBX65509 IBX130876:IBX130877 IBX130879:IBX130880 IBX130882:IBX130883 IBX130885:IBX130888 IBX130890:IBX130905 IBX130907:IBX130911 IBX130913:IBX130928 IBX130930:IBX130940 IBX130944:IBX130973 IBX130977:IBX131045 IBX196412:IBX196413 IBX196415:IBX196416 IBX196418:IBX196419 IBX196421:IBX196424 IBX196426:IBX196441 IBX196443:IBX196447 IBX196449:IBX196464 IBX196466:IBX196476 IBX196480:IBX196509 IBX196513:IBX196581 IBX261948:IBX261949 IBX261951:IBX261952 IBX261954:IBX261955 IBX261957:IBX261960 IBX261962:IBX261977 IBX261979:IBX261983 IBX261985:IBX262000 IBX262002:IBX262012 IBX262016:IBX262045 IBX262049:IBX262117 IBX327484:IBX327485 IBX327487:IBX327488 IBX327490:IBX327491 IBX327493:IBX327496 IBX327498:IBX327513 IBX327515:IBX327519 IBX327521:IBX327536 IBX327538:IBX327548 IBX327552:IBX327581 IBX327585:IBX327653 IBX393020:IBX393021 IBX393023:IBX393024 IBX393026:IBX393027 IBX393029:IBX393032 IBX393034:IBX393049 IBX393051:IBX393055 IBX393057:IBX393072 IBX393074:IBX393084 IBX393088:IBX393117 IBX393121:IBX393189 IBX458556:IBX458557 IBX458559:IBX458560 IBX458562:IBX458563 IBX458565:IBX458568 IBX458570:IBX458585 IBX458587:IBX458591 IBX458593:IBX458608 IBX458610:IBX458620 IBX458624:IBX458653 IBX458657:IBX458725 IBX524092:IBX524093 IBX524095:IBX524096 IBX524098:IBX524099 IBX524101:IBX524104 IBX524106:IBX524121 IBX524123:IBX524127 IBX524129:IBX524144 IBX524146:IBX524156 IBX524160:IBX524189 IBX524193:IBX524261 IBX589628:IBX589629 IBX589631:IBX589632 IBX589634:IBX589635 IBX589637:IBX589640 IBX589642:IBX589657 IBX589659:IBX589663 IBX589665:IBX589680 IBX589682:IBX589692 IBX589696:IBX589725 IBX589729:IBX589797 IBX655164:IBX655165 IBX655167:IBX655168 IBX655170:IBX655171 IBX655173:IBX655176 IBX655178:IBX655193 IBX655195:IBX655199 IBX655201:IBX655216 IBX655218:IBX655228 IBX655232:IBX655261 IBX655265:IBX655333 IBX720700:IBX720701 IBX720703:IBX720704 IBX720706:IBX720707 IBX720709:IBX720712 IBX720714:IBX720729 IBX720731:IBX720735 IBX720737:IBX720752 IBX720754:IBX720764 IBX720768:IBX720797 IBX720801:IBX720869 IBX786236:IBX786237 IBX786239:IBX786240 IBX786242:IBX786243 IBX786245:IBX786248 IBX786250:IBX786265 IBX786267:IBX786271 IBX786273:IBX786288 IBX786290:IBX786300 IBX786304:IBX786333 IBX786337:IBX786405 IBX851772:IBX851773 IBX851775:IBX851776 IBX851778:IBX851779 IBX851781:IBX851784 IBX851786:IBX851801 IBX851803:IBX851807 IBX851809:IBX851824 IBX851826:IBX851836 IBX851840:IBX851869 IBX851873:IBX851941 IBX917308:IBX917309 IBX917311:IBX917312 IBX917314:IBX917315 IBX917317:IBX917320 IBX917322:IBX917337 IBX917339:IBX917343 IBX917345:IBX917360 IBX917362:IBX917372 IBX917376:IBX917405 IBX917409:IBX917477 IBX982844:IBX982845 IBX982847:IBX982848 IBX982850:IBX982851 IBX982853:IBX982856 IBX982858:IBX982873 IBX982875:IBX982879 IBX982881:IBX982896 IBX982898:IBX982908 IBX982912:IBX982941 IBX982945:IBX983013 IBY6:IBY7 ILT65340:ILT65341 ILT65343:ILT65344 ILT65346:ILT65347 ILT65349:ILT65352 ILT65354:ILT65369 ILT65371:ILT65375 ILT65377:ILT65392 ILT65394:ILT65404 ILT65408:ILT65437 ILT65441:ILT65509 ILT130876:ILT130877 ILT130879:ILT130880 ILT130882:ILT130883 ILT130885:ILT130888 ILT130890:ILT130905 ILT130907:ILT130911 ILT130913:ILT130928 ILT130930:ILT130940 ILT130944:ILT130973 ILT130977:ILT131045 ILT196412:ILT196413 ILT196415:ILT196416 ILT196418:ILT196419 ILT196421:ILT196424 ILT196426:ILT196441 ILT196443:ILT196447 ILT196449:ILT196464 ILT196466:ILT196476 ILT196480:ILT196509 ILT196513:ILT196581 ILT261948:ILT261949 ILT261951:ILT261952 ILT261954:ILT261955 ILT261957:ILT261960 ILT261962:ILT261977 ILT261979:ILT261983 ILT261985:ILT262000 ILT262002:ILT262012 ILT262016:ILT262045 ILT262049:ILT262117 ILT327484:ILT327485 ILT327487:ILT327488 ILT327490:ILT327491 ILT327493:ILT327496 ILT327498:ILT327513 ILT327515:ILT327519 ILT327521:ILT327536 ILT327538:ILT327548 ILT327552:ILT327581 ILT327585:ILT327653 ILT393020:ILT393021 ILT393023:ILT393024 ILT393026:ILT393027 ILT393029:ILT393032 ILT393034:ILT393049 ILT393051:ILT393055 ILT393057:ILT393072 ILT393074:ILT393084 ILT393088:ILT393117 ILT393121:ILT393189 ILT458556:ILT458557 ILT458559:ILT458560 ILT458562:ILT458563 ILT458565:ILT458568 ILT458570:ILT458585 ILT458587:ILT458591 ILT458593:ILT458608 ILT458610:ILT458620 ILT458624:ILT458653 ILT458657:ILT458725 ILT524092:ILT524093 ILT524095:ILT524096 ILT524098:ILT524099 ILT524101:ILT524104 ILT524106:ILT524121 ILT524123:ILT524127 ILT524129:ILT524144 ILT524146:ILT524156 ILT524160:ILT524189 ILT524193:ILT524261 ILT589628:ILT589629 ILT589631:ILT589632 ILT589634:ILT589635 ILT589637:ILT589640 ILT589642:ILT589657 ILT589659:ILT589663 ILT589665:ILT589680 ILT589682:ILT589692 ILT589696:ILT589725 ILT589729:ILT589797 ILT655164:ILT655165 ILT655167:ILT655168 ILT655170:ILT655171 ILT655173:ILT655176 ILT655178:ILT655193 ILT655195:ILT655199 ILT655201:ILT655216 ILT655218:ILT655228 ILT655232:ILT655261 ILT655265:ILT655333 ILT720700:ILT720701 ILT720703:ILT720704 ILT720706:ILT720707 ILT720709:ILT720712 ILT720714:ILT720729 ILT720731:ILT720735 ILT720737:ILT720752 ILT720754:ILT720764 ILT720768:ILT720797 ILT720801:ILT720869 ILT786236:ILT786237 ILT786239:ILT786240 ILT786242:ILT786243 ILT786245:ILT786248 ILT786250:ILT786265 ILT786267:ILT786271 ILT786273:ILT786288 ILT786290:ILT786300 ILT786304:ILT786333 ILT786337:ILT786405 ILT851772:ILT851773 ILT851775:ILT851776 ILT851778:ILT851779 ILT851781:ILT851784 ILT851786:ILT851801 ILT851803:ILT851807 ILT851809:ILT851824 ILT851826:ILT851836 ILT851840:ILT851869 ILT851873:ILT851941 ILT917308:ILT917309 ILT917311:ILT917312 ILT917314:ILT917315 ILT917317:ILT917320 ILT917322:ILT917337 ILT917339:ILT917343 ILT917345:ILT917360 ILT917362:ILT917372 ILT917376:ILT917405 ILT917409:ILT917477 ILT982844:ILT982845 ILT982847:ILT982848 ILT982850:ILT982851 ILT982853:ILT982856 ILT982858:ILT982873 ILT982875:ILT982879 ILT982881:ILT982896 ILT982898:ILT982908 ILT982912:ILT982941 ILT982945:ILT983013 ILU6:ILU7 IVP65340:IVP65341 IVP65343:IVP65344 IVP65346:IVP65347 IVP65349:IVP65352 IVP65354:IVP65369 IVP65371:IVP65375 IVP65377:IVP65392 IVP65394:IVP65404 IVP65408:IVP65437 IVP65441:IVP65509 IVP130876:IVP130877 IVP130879:IVP130880 IVP130882:IVP130883 IVP130885:IVP130888 IVP130890:IVP130905 IVP130907:IVP130911 IVP130913:IVP130928 IVP130930:IVP130940 IVP130944:IVP130973 IVP130977:IVP131045 IVP196412:IVP196413 IVP196415:IVP196416 IVP196418:IVP196419 IVP196421:IVP196424 IVP196426:IVP196441 IVP196443:IVP196447 IVP196449:IVP196464 IVP196466:IVP196476 IVP196480:IVP196509 IVP196513:IVP196581 IVP261948:IVP261949 IVP261951:IVP261952 IVP261954:IVP261955 IVP261957:IVP261960 IVP261962:IVP261977 IVP261979:IVP261983 IVP261985:IVP262000 IVP262002:IVP262012 IVP262016:IVP262045 IVP262049:IVP262117 IVP327484:IVP327485 IVP327487:IVP327488 IVP327490:IVP327491 IVP327493:IVP327496 IVP327498:IVP327513 IVP327515:IVP327519 IVP327521:IVP327536 IVP327538:IVP327548 IVP327552:IVP327581 IVP327585:IVP327653 IVP393020:IVP393021 IVP393023:IVP393024 IVP393026:IVP393027 IVP393029:IVP393032 IVP393034:IVP393049 IVP393051:IVP393055 IVP393057:IVP393072 IVP393074:IVP393084 IVP393088:IVP393117 IVP393121:IVP393189 IVP458556:IVP458557 IVP458559:IVP458560 IVP458562:IVP458563 IVP458565:IVP458568 IVP458570:IVP458585 IVP458587:IVP458591 IVP458593:IVP458608 IVP458610:IVP458620 IVP458624:IVP458653 IVP458657:IVP458725 IVP524092:IVP524093 IVP524095:IVP524096 IVP524098:IVP524099 IVP524101:IVP524104 IVP524106:IVP524121 IVP524123:IVP524127 IVP524129:IVP524144 IVP524146:IVP524156 IVP524160:IVP524189 IVP524193:IVP524261 IVP589628:IVP589629 IVP589631:IVP589632 IVP589634:IVP589635 IVP589637:IVP589640 IVP589642:IVP589657 IVP589659:IVP589663 IVP589665:IVP589680 IVP589682:IVP589692 IVP589696:IVP589725 IVP589729:IVP589797 IVP655164:IVP655165 IVP655167:IVP655168 IVP655170:IVP655171 IVP655173:IVP655176 IVP655178:IVP655193 IVP655195:IVP655199 IVP655201:IVP655216 IVP655218:IVP655228 IVP655232:IVP655261 IVP655265:IVP655333 IVP720700:IVP720701 IVP720703:IVP720704 IVP720706:IVP720707 IVP720709:IVP720712 IVP720714:IVP720729 IVP720731:IVP720735 IVP720737:IVP720752 IVP720754:IVP720764 IVP720768:IVP720797 IVP720801:IVP720869 IVP786236:IVP786237 IVP786239:IVP786240 IVP786242:IVP786243 IVP786245:IVP786248 IVP786250:IVP786265 IVP786267:IVP786271 IVP786273:IVP786288 IVP786290:IVP786300 IVP786304:IVP786333 IVP786337:IVP786405 IVP851772:IVP851773 IVP851775:IVP851776 IVP851778:IVP851779 IVP851781:IVP851784 IVP851786:IVP851801 IVP851803:IVP851807 IVP851809:IVP851824 IVP851826:IVP851836 IVP851840:IVP851869 IVP851873:IVP851941 IVP917308:IVP917309 IVP917311:IVP917312 IVP917314:IVP917315 IVP917317:IVP917320 IVP917322:IVP917337 IVP917339:IVP917343 IVP917345:IVP917360 IVP917362:IVP917372 IVP917376:IVP917405 IVP917409:IVP917477 IVP982844:IVP982845 IVP982847:IVP982848 IVP982850:IVP982851 IVP982853:IVP982856 IVP982858:IVP982873 IVP982875:IVP982879 IVP982881:IVP982896 IVP982898:IVP982908 IVP982912:IVP982941 IVP982945:IVP983013 IVQ6:IVQ7 JFL65340:JFL65341 JFL65343:JFL65344 JFL65346:JFL65347 JFL65349:JFL65352 JFL65354:JFL65369 JFL65371:JFL65375 JFL65377:JFL65392 JFL65394:JFL65404 JFL65408:JFL65437 JFL65441:JFL65509 JFL130876:JFL130877 JFL130879:JFL130880 JFL130882:JFL130883 JFL130885:JFL130888 JFL130890:JFL130905 JFL130907:JFL130911 JFL130913:JFL130928 JFL130930:JFL130940 JFL130944:JFL130973 JFL130977:JFL131045 JFL196412:JFL196413 JFL196415:JFL196416 JFL196418:JFL196419 JFL196421:JFL196424 JFL196426:JFL196441 JFL196443:JFL196447 JFL196449:JFL196464 JFL196466:JFL196476 JFL196480:JFL196509 JFL196513:JFL196581 JFL261948:JFL261949 JFL261951:JFL261952 JFL261954:JFL261955 JFL261957:JFL261960 JFL261962:JFL261977 JFL261979:JFL261983 JFL261985:JFL262000 JFL262002:JFL262012 JFL262016:JFL262045 JFL262049:JFL262117 JFL327484:JFL327485 JFL327487:JFL327488 JFL327490:JFL327491 JFL327493:JFL327496 JFL327498:JFL327513 JFL327515:JFL327519 JFL327521:JFL327536 JFL327538:JFL327548 JFL327552:JFL327581 JFL327585:JFL327653 JFL393020:JFL393021 JFL393023:JFL393024 JFL393026:JFL393027 JFL393029:JFL393032 JFL393034:JFL393049 JFL393051:JFL393055 JFL393057:JFL393072 JFL393074:JFL393084 JFL393088:JFL393117 JFL393121:JFL393189 JFL458556:JFL458557 JFL458559:JFL458560 JFL458562:JFL458563 JFL458565:JFL458568 JFL458570:JFL458585 JFL458587:JFL458591 JFL458593:JFL458608 JFL458610:JFL458620 JFL458624:JFL458653 JFL458657:JFL458725 JFL524092:JFL524093 JFL524095:JFL524096 JFL524098:JFL524099 JFL524101:JFL524104 JFL524106:JFL524121 JFL524123:JFL524127 JFL524129:JFL524144 JFL524146:JFL524156 JFL524160:JFL524189 JFL524193:JFL524261 JFL589628:JFL589629 JFL589631:JFL589632 JFL589634:JFL589635 JFL589637:JFL589640 JFL589642:JFL589657 JFL589659:JFL589663 JFL589665:JFL589680 JFL589682:JFL589692 JFL589696:JFL589725 JFL589729:JFL589797 JFL655164:JFL655165 JFL655167:JFL655168 JFL655170:JFL655171 JFL655173:JFL655176 JFL655178:JFL655193 JFL655195:JFL655199 JFL655201:JFL655216 JFL655218:JFL655228 JFL655232:JFL655261 JFL655265:JFL655333 JFL720700:JFL720701 JFL720703:JFL720704 JFL720706:JFL720707 JFL720709:JFL720712 JFL720714:JFL720729 JFL720731:JFL720735 JFL720737:JFL720752 JFL720754:JFL720764 JFL720768:JFL720797 JFL720801:JFL720869 JFL786236:JFL786237 JFL786239:JFL786240 JFL786242:JFL786243 JFL786245:JFL786248 JFL786250:JFL786265 JFL786267:JFL786271 JFL786273:JFL786288 JFL786290:JFL786300 JFL786304:JFL786333 JFL786337:JFL786405 JFL851772:JFL851773 JFL851775:JFL851776 JFL851778:JFL851779 JFL851781:JFL851784 JFL851786:JFL851801 JFL851803:JFL851807 JFL851809:JFL851824 JFL851826:JFL851836 JFL851840:JFL851869 JFL851873:JFL851941 JFL917308:JFL917309 JFL917311:JFL917312 JFL917314:JFL917315 JFL917317:JFL917320 JFL917322:JFL917337 JFL917339:JFL917343 JFL917345:JFL917360 JFL917362:JFL917372 JFL917376:JFL917405 JFL917409:JFL917477 JFL982844:JFL982845 JFL982847:JFL982848 JFL982850:JFL982851 JFL982853:JFL982856 JFL982858:JFL982873 JFL982875:JFL982879 JFL982881:JFL982896 JFL982898:JFL982908 JFL982912:JFL982941 JFL982945:JFL983013 JFM6:JFM7 JPH65340:JPH65341 JPH65343:JPH65344 JPH65346:JPH65347 JPH65349:JPH65352 JPH65354:JPH65369 JPH65371:JPH65375 JPH65377:JPH65392 JPH65394:JPH65404 JPH65408:JPH65437 JPH65441:JPH65509 JPH130876:JPH130877 JPH130879:JPH130880 JPH130882:JPH130883 JPH130885:JPH130888 JPH130890:JPH130905 JPH130907:JPH130911 JPH130913:JPH130928 JPH130930:JPH130940 JPH130944:JPH130973 JPH130977:JPH131045 JPH196412:JPH196413 JPH196415:JPH196416 JPH196418:JPH196419 JPH196421:JPH196424 JPH196426:JPH196441 JPH196443:JPH196447 JPH196449:JPH196464 JPH196466:JPH196476 JPH196480:JPH196509 JPH196513:JPH196581 JPH261948:JPH261949 JPH261951:JPH261952 JPH261954:JPH261955 JPH261957:JPH261960 JPH261962:JPH261977 JPH261979:JPH261983 JPH261985:JPH262000 JPH262002:JPH262012 JPH262016:JPH262045 JPH262049:JPH262117 JPH327484:JPH327485 JPH327487:JPH327488 JPH327490:JPH327491 JPH327493:JPH327496 JPH327498:JPH327513 JPH327515:JPH327519 JPH327521:JPH327536 JPH327538:JPH327548 JPH327552:JPH327581 JPH327585:JPH327653 JPH393020:JPH393021 JPH393023:JPH393024 JPH393026:JPH393027 JPH393029:JPH393032 JPH393034:JPH393049 JPH393051:JPH393055 JPH393057:JPH393072 JPH393074:JPH393084 JPH393088:JPH393117 JPH393121:JPH393189 JPH458556:JPH458557 JPH458559:JPH458560 JPH458562:JPH458563 JPH458565:JPH458568 JPH458570:JPH458585 JPH458587:JPH458591 JPH458593:JPH458608 JPH458610:JPH458620 JPH458624:JPH458653 JPH458657:JPH458725 JPH524092:JPH524093 JPH524095:JPH524096 JPH524098:JPH524099 JPH524101:JPH524104 JPH524106:JPH524121 JPH524123:JPH524127 JPH524129:JPH524144 JPH524146:JPH524156 JPH524160:JPH524189 JPH524193:JPH524261 JPH589628:JPH589629 JPH589631:JPH589632 JPH589634:JPH589635 JPH589637:JPH589640 JPH589642:JPH589657 JPH589659:JPH589663 JPH589665:JPH589680 JPH589682:JPH589692 JPH589696:JPH589725 JPH589729:JPH589797 JPH655164:JPH655165 JPH655167:JPH655168 JPH655170:JPH655171 JPH655173:JPH655176 JPH655178:JPH655193 JPH655195:JPH655199 JPH655201:JPH655216 JPH655218:JPH655228 JPH655232:JPH655261 JPH655265:JPH655333 JPH720700:JPH720701 JPH720703:JPH720704 JPH720706:JPH720707 JPH720709:JPH720712 JPH720714:JPH720729 JPH720731:JPH720735 JPH720737:JPH720752 JPH720754:JPH720764 JPH720768:JPH720797 JPH720801:JPH720869 JPH786236:JPH786237 JPH786239:JPH786240 JPH786242:JPH786243 JPH786245:JPH786248 JPH786250:JPH786265 JPH786267:JPH786271 JPH786273:JPH786288 JPH786290:JPH786300 JPH786304:JPH786333 JPH786337:JPH786405 JPH851772:JPH851773 JPH851775:JPH851776 JPH851778:JPH851779 JPH851781:JPH851784 JPH851786:JPH851801 JPH851803:JPH851807 JPH851809:JPH851824 JPH851826:JPH851836 JPH851840:JPH851869 JPH851873:JPH851941 JPH917308:JPH917309 JPH917311:JPH917312 JPH917314:JPH917315 JPH917317:JPH917320 JPH917322:JPH917337 JPH917339:JPH917343 JPH917345:JPH917360 JPH917362:JPH917372 JPH917376:JPH917405 JPH917409:JPH917477 JPH982844:JPH982845 JPH982847:JPH982848 JPH982850:JPH982851 JPH982853:JPH982856 JPH982858:JPH982873 JPH982875:JPH982879 JPH982881:JPH982896 JPH982898:JPH982908 JPH982912:JPH982941 JPH982945:JPH983013 JPI6:JPI7 JZD65340:JZD65341 JZD65343:JZD65344 JZD65346:JZD65347 JZD65349:JZD65352 JZD65354:JZD65369 JZD65371:JZD65375 JZD65377:JZD65392 JZD65394:JZD65404 JZD65408:JZD65437 JZD65441:JZD65509 JZD130876:JZD130877 JZD130879:JZD130880 JZD130882:JZD130883 JZD130885:JZD130888 JZD130890:JZD130905 JZD130907:JZD130911 JZD130913:JZD130928 JZD130930:JZD130940 JZD130944:JZD130973 JZD130977:JZD131045 JZD196412:JZD196413 JZD196415:JZD196416 JZD196418:JZD196419 JZD196421:JZD196424 JZD196426:JZD196441 JZD196443:JZD196447 JZD196449:JZD196464 JZD196466:JZD196476 JZD196480:JZD196509 JZD196513:JZD196581 JZD261948:JZD261949 JZD261951:JZD261952 JZD261954:JZD261955 JZD261957:JZD261960 JZD261962:JZD261977 JZD261979:JZD261983 JZD261985:JZD262000 JZD262002:JZD262012 JZD262016:JZD262045 JZD262049:JZD262117 JZD327484:JZD327485 JZD327487:JZD327488 JZD327490:JZD327491 JZD327493:JZD327496 JZD327498:JZD327513 JZD327515:JZD327519 JZD327521:JZD327536 JZD327538:JZD327548 JZD327552:JZD327581 JZD327585:JZD327653 JZD393020:JZD393021 JZD393023:JZD393024 JZD393026:JZD393027 JZD393029:JZD393032 JZD393034:JZD393049 JZD393051:JZD393055 JZD393057:JZD393072 JZD393074:JZD393084 JZD393088:JZD393117 JZD393121:JZD393189 JZD458556:JZD458557 JZD458559:JZD458560 JZD458562:JZD458563 JZD458565:JZD458568 JZD458570:JZD458585 JZD458587:JZD458591 JZD458593:JZD458608 JZD458610:JZD458620 JZD458624:JZD458653 JZD458657:JZD458725 JZD524092:JZD524093 JZD524095:JZD524096 JZD524098:JZD524099 JZD524101:JZD524104 JZD524106:JZD524121 JZD524123:JZD524127 JZD524129:JZD524144 JZD524146:JZD524156 JZD524160:JZD524189 JZD524193:JZD524261 JZD589628:JZD589629 JZD589631:JZD589632 JZD589634:JZD589635 JZD589637:JZD589640 JZD589642:JZD589657 JZD589659:JZD589663 JZD589665:JZD589680 JZD589682:JZD589692 JZD589696:JZD589725 JZD589729:JZD589797 JZD655164:JZD655165 JZD655167:JZD655168 JZD655170:JZD655171 JZD655173:JZD655176 JZD655178:JZD655193 JZD655195:JZD655199 JZD655201:JZD655216 JZD655218:JZD655228 JZD655232:JZD655261 JZD655265:JZD655333 JZD720700:JZD720701 JZD720703:JZD720704 JZD720706:JZD720707 JZD720709:JZD720712 JZD720714:JZD720729 JZD720731:JZD720735 JZD720737:JZD720752 JZD720754:JZD720764 JZD720768:JZD720797 JZD720801:JZD720869 JZD786236:JZD786237 JZD786239:JZD786240 JZD786242:JZD786243 JZD786245:JZD786248 JZD786250:JZD786265 JZD786267:JZD786271 JZD786273:JZD786288 JZD786290:JZD786300 JZD786304:JZD786333 JZD786337:JZD786405 JZD851772:JZD851773 JZD851775:JZD851776 JZD851778:JZD851779 JZD851781:JZD851784 JZD851786:JZD851801 JZD851803:JZD851807 JZD851809:JZD851824 JZD851826:JZD851836 JZD851840:JZD851869 JZD851873:JZD851941 JZD917308:JZD917309 JZD917311:JZD917312 JZD917314:JZD917315 JZD917317:JZD917320 JZD917322:JZD917337 JZD917339:JZD917343 JZD917345:JZD917360 JZD917362:JZD917372 JZD917376:JZD917405 JZD917409:JZD917477 JZD982844:JZD982845 JZD982847:JZD982848 JZD982850:JZD982851 JZD982853:JZD982856 JZD982858:JZD982873 JZD982875:JZD982879 JZD982881:JZD982896 JZD982898:JZD982908 JZD982912:JZD982941 JZD982945:JZD983013 JZE6:JZE7 KIZ65340:KIZ65341 KIZ65343:KIZ65344 KIZ65346:KIZ65347 KIZ65349:KIZ65352 KIZ65354:KIZ65369 KIZ65371:KIZ65375 KIZ65377:KIZ65392 KIZ65394:KIZ65404 KIZ65408:KIZ65437 KIZ65441:KIZ65509 KIZ130876:KIZ130877 KIZ130879:KIZ130880 KIZ130882:KIZ130883 KIZ130885:KIZ130888 KIZ130890:KIZ130905 KIZ130907:KIZ130911 KIZ130913:KIZ130928 KIZ130930:KIZ130940 KIZ130944:KIZ130973 KIZ130977:KIZ131045 KIZ196412:KIZ196413 KIZ196415:KIZ196416 KIZ196418:KIZ196419 KIZ196421:KIZ196424 KIZ196426:KIZ196441 KIZ196443:KIZ196447 KIZ196449:KIZ196464 KIZ196466:KIZ196476 KIZ196480:KIZ196509 KIZ196513:KIZ196581 KIZ261948:KIZ261949 KIZ261951:KIZ261952 KIZ261954:KIZ261955 KIZ261957:KIZ261960 KIZ261962:KIZ261977 KIZ261979:KIZ261983 KIZ261985:KIZ262000 KIZ262002:KIZ262012 KIZ262016:KIZ262045 KIZ262049:KIZ262117 KIZ327484:KIZ327485 KIZ327487:KIZ327488 KIZ327490:KIZ327491 KIZ327493:KIZ327496 KIZ327498:KIZ327513 KIZ327515:KIZ327519 KIZ327521:KIZ327536 KIZ327538:KIZ327548 KIZ327552:KIZ327581 KIZ327585:KIZ327653 KIZ393020:KIZ393021 KIZ393023:KIZ393024 KIZ393026:KIZ393027 KIZ393029:KIZ393032 KIZ393034:KIZ393049 KIZ393051:KIZ393055 KIZ393057:KIZ393072 KIZ393074:KIZ393084 KIZ393088:KIZ393117 KIZ393121:KIZ393189 KIZ458556:KIZ458557 KIZ458559:KIZ458560 KIZ458562:KIZ458563 KIZ458565:KIZ458568 KIZ458570:KIZ458585 KIZ458587:KIZ458591 KIZ458593:KIZ458608 KIZ458610:KIZ458620 KIZ458624:KIZ458653 KIZ458657:KIZ458725 KIZ524092:KIZ524093 KIZ524095:KIZ524096 KIZ524098:KIZ524099 KIZ524101:KIZ524104 KIZ524106:KIZ524121 KIZ524123:KIZ524127 KIZ524129:KIZ524144 KIZ524146:KIZ524156 KIZ524160:KIZ524189 KIZ524193:KIZ524261 KIZ589628:KIZ589629 KIZ589631:KIZ589632 KIZ589634:KIZ589635 KIZ589637:KIZ589640 KIZ589642:KIZ589657 KIZ589659:KIZ589663 KIZ589665:KIZ589680 KIZ589682:KIZ589692 KIZ589696:KIZ589725 KIZ589729:KIZ589797 KIZ655164:KIZ655165 KIZ655167:KIZ655168 KIZ655170:KIZ655171 KIZ655173:KIZ655176 KIZ655178:KIZ655193 KIZ655195:KIZ655199 KIZ655201:KIZ655216 KIZ655218:KIZ655228 KIZ655232:KIZ655261 KIZ655265:KIZ655333 KIZ720700:KIZ720701 KIZ720703:KIZ720704 KIZ720706:KIZ720707 KIZ720709:KIZ720712 KIZ720714:KIZ720729 KIZ720731:KIZ720735 KIZ720737:KIZ720752 KIZ720754:KIZ720764 KIZ720768:KIZ720797 KIZ720801:KIZ720869 KIZ786236:KIZ786237 KIZ786239:KIZ786240 KIZ786242:KIZ786243 KIZ786245:KIZ786248 KIZ786250:KIZ786265 KIZ786267:KIZ786271 KIZ786273:KIZ786288 KIZ786290:KIZ786300 KIZ786304:KIZ786333 KIZ786337:KIZ786405 KIZ851772:KIZ851773 KIZ851775:KIZ851776 KIZ851778:KIZ851779 KIZ851781:KIZ851784 KIZ851786:KIZ851801 KIZ851803:KIZ851807 KIZ851809:KIZ851824 KIZ851826:KIZ851836 KIZ851840:KIZ851869 KIZ851873:KIZ851941 KIZ917308:KIZ917309 KIZ917311:KIZ917312 KIZ917314:KIZ917315 KIZ917317:KIZ917320 KIZ917322:KIZ917337 KIZ917339:KIZ917343 KIZ917345:KIZ917360 KIZ917362:KIZ917372 KIZ917376:KIZ917405 KIZ917409:KIZ917477 KIZ982844:KIZ982845 KIZ982847:KIZ982848 KIZ982850:KIZ982851 KIZ982853:KIZ982856 KIZ982858:KIZ982873 KIZ982875:KIZ982879 KIZ982881:KIZ982896 KIZ982898:KIZ982908 KIZ982912:KIZ982941 KIZ982945:KIZ983013 KJA6:KJA7 KSV65340:KSV65341 KSV65343:KSV65344 KSV65346:KSV65347 KSV65349:KSV65352 KSV65354:KSV65369 KSV65371:KSV65375 KSV65377:KSV65392 KSV65394:KSV65404 KSV65408:KSV65437 KSV65441:KSV65509 KSV130876:KSV130877 KSV130879:KSV130880 KSV130882:KSV130883 KSV130885:KSV130888 KSV130890:KSV130905 KSV130907:KSV130911 KSV130913:KSV130928 KSV130930:KSV130940 KSV130944:KSV130973 KSV130977:KSV131045 KSV196412:KSV196413 KSV196415:KSV196416 KSV196418:KSV196419 KSV196421:KSV196424 KSV196426:KSV196441 KSV196443:KSV196447 KSV196449:KSV196464 KSV196466:KSV196476 KSV196480:KSV196509 KSV196513:KSV196581 KSV261948:KSV261949 KSV261951:KSV261952 KSV261954:KSV261955 KSV261957:KSV261960 KSV261962:KSV261977 KSV261979:KSV261983 KSV261985:KSV262000 KSV262002:KSV262012 KSV262016:KSV262045 KSV262049:KSV262117 KSV327484:KSV327485 KSV327487:KSV327488 KSV327490:KSV327491 KSV327493:KSV327496 KSV327498:KSV327513 KSV327515:KSV327519 KSV327521:KSV327536 KSV327538:KSV327548 KSV327552:KSV327581 KSV327585:KSV327653 KSV393020:KSV393021 KSV393023:KSV393024 KSV393026:KSV393027 KSV393029:KSV393032 KSV393034:KSV393049 KSV393051:KSV393055 KSV393057:KSV393072 KSV393074:KSV393084 KSV393088:KSV393117 KSV393121:KSV393189 KSV458556:KSV458557 KSV458559:KSV458560 KSV458562:KSV458563 KSV458565:KSV458568 KSV458570:KSV458585 KSV458587:KSV458591 KSV458593:KSV458608 KSV458610:KSV458620 KSV458624:KSV458653 KSV458657:KSV458725 KSV524092:KSV524093 KSV524095:KSV524096 KSV524098:KSV524099 KSV524101:KSV524104 KSV524106:KSV524121 KSV524123:KSV524127 KSV524129:KSV524144 KSV524146:KSV524156 KSV524160:KSV524189 KSV524193:KSV524261 KSV589628:KSV589629 KSV589631:KSV589632 KSV589634:KSV589635 KSV589637:KSV589640 KSV589642:KSV589657 KSV589659:KSV589663 KSV589665:KSV589680 KSV589682:KSV589692 KSV589696:KSV589725 KSV589729:KSV589797 KSV655164:KSV655165 KSV655167:KSV655168 KSV655170:KSV655171 KSV655173:KSV655176 KSV655178:KSV655193 KSV655195:KSV655199 KSV655201:KSV655216 KSV655218:KSV655228 KSV655232:KSV655261 KSV655265:KSV655333 KSV720700:KSV720701 KSV720703:KSV720704 KSV720706:KSV720707 KSV720709:KSV720712 KSV720714:KSV720729 KSV720731:KSV720735 KSV720737:KSV720752 KSV720754:KSV720764 KSV720768:KSV720797 KSV720801:KSV720869 KSV786236:KSV786237 KSV786239:KSV786240 KSV786242:KSV786243 KSV786245:KSV786248 KSV786250:KSV786265 KSV786267:KSV786271 KSV786273:KSV786288 KSV786290:KSV786300 KSV786304:KSV786333 KSV786337:KSV786405 KSV851772:KSV851773 KSV851775:KSV851776 KSV851778:KSV851779 KSV851781:KSV851784 KSV851786:KSV851801 KSV851803:KSV851807 KSV851809:KSV851824 KSV851826:KSV851836 KSV851840:KSV851869 KSV851873:KSV851941 KSV917308:KSV917309 KSV917311:KSV917312 KSV917314:KSV917315 KSV917317:KSV917320 KSV917322:KSV917337 KSV917339:KSV917343 KSV917345:KSV917360 KSV917362:KSV917372 KSV917376:KSV917405 KSV917409:KSV917477 KSV982844:KSV982845 KSV982847:KSV982848 KSV982850:KSV982851 KSV982853:KSV982856 KSV982858:KSV982873 KSV982875:KSV982879 KSV982881:KSV982896 KSV982898:KSV982908 KSV982912:KSV982941 KSV982945:KSV983013 KSW6:KSW7 LCR65340:LCR65341 LCR65343:LCR65344 LCR65346:LCR65347 LCR65349:LCR65352 LCR65354:LCR65369 LCR65371:LCR65375 LCR65377:LCR65392 LCR65394:LCR65404 LCR65408:LCR65437 LCR65441:LCR65509 LCR130876:LCR130877 LCR130879:LCR130880 LCR130882:LCR130883 LCR130885:LCR130888 LCR130890:LCR130905 LCR130907:LCR130911 LCR130913:LCR130928 LCR130930:LCR130940 LCR130944:LCR130973 LCR130977:LCR131045 LCR196412:LCR196413 LCR196415:LCR196416 LCR196418:LCR196419 LCR196421:LCR196424 LCR196426:LCR196441 LCR196443:LCR196447 LCR196449:LCR196464 LCR196466:LCR196476 LCR196480:LCR196509 LCR196513:LCR196581 LCR261948:LCR261949 LCR261951:LCR261952 LCR261954:LCR261955 LCR261957:LCR261960 LCR261962:LCR261977 LCR261979:LCR261983 LCR261985:LCR262000 LCR262002:LCR262012 LCR262016:LCR262045 LCR262049:LCR262117 LCR327484:LCR327485 LCR327487:LCR327488 LCR327490:LCR327491 LCR327493:LCR327496 LCR327498:LCR327513 LCR327515:LCR327519 LCR327521:LCR327536 LCR327538:LCR327548 LCR327552:LCR327581 LCR327585:LCR327653 LCR393020:LCR393021 LCR393023:LCR393024 LCR393026:LCR393027 LCR393029:LCR393032 LCR393034:LCR393049 LCR393051:LCR393055 LCR393057:LCR393072 LCR393074:LCR393084 LCR393088:LCR393117 LCR393121:LCR393189 LCR458556:LCR458557 LCR458559:LCR458560 LCR458562:LCR458563 LCR458565:LCR458568 LCR458570:LCR458585 LCR458587:LCR458591 LCR458593:LCR458608 LCR458610:LCR458620 LCR458624:LCR458653 LCR458657:LCR458725 LCR524092:LCR524093 LCR524095:LCR524096 LCR524098:LCR524099 LCR524101:LCR524104 LCR524106:LCR524121 LCR524123:LCR524127 LCR524129:LCR524144 LCR524146:LCR524156 LCR524160:LCR524189 LCR524193:LCR524261 LCR589628:LCR589629 LCR589631:LCR589632 LCR589634:LCR589635 LCR589637:LCR589640 LCR589642:LCR589657 LCR589659:LCR589663 LCR589665:LCR589680 LCR589682:LCR589692 LCR589696:LCR589725 LCR589729:LCR589797 LCR655164:LCR655165 LCR655167:LCR655168 LCR655170:LCR655171 LCR655173:LCR655176 LCR655178:LCR655193 LCR655195:LCR655199 LCR655201:LCR655216 LCR655218:LCR655228 LCR655232:LCR655261 LCR655265:LCR655333 LCR720700:LCR720701 LCR720703:LCR720704 LCR720706:LCR720707 LCR720709:LCR720712 LCR720714:LCR720729 LCR720731:LCR720735 LCR720737:LCR720752 LCR720754:LCR720764 LCR720768:LCR720797 LCR720801:LCR720869 LCR786236:LCR786237 LCR786239:LCR786240 LCR786242:LCR786243 LCR786245:LCR786248 LCR786250:LCR786265 LCR786267:LCR786271 LCR786273:LCR786288 LCR786290:LCR786300 LCR786304:LCR786333 LCR786337:LCR786405 LCR851772:LCR851773 LCR851775:LCR851776 LCR851778:LCR851779 LCR851781:LCR851784 LCR851786:LCR851801 LCR851803:LCR851807 LCR851809:LCR851824 LCR851826:LCR851836 LCR851840:LCR851869 LCR851873:LCR851941 LCR917308:LCR917309 LCR917311:LCR917312 LCR917314:LCR917315 LCR917317:LCR917320 LCR917322:LCR917337 LCR917339:LCR917343 LCR917345:LCR917360 LCR917362:LCR917372 LCR917376:LCR917405 LCR917409:LCR917477 LCR982844:LCR982845 LCR982847:LCR982848 LCR982850:LCR982851 LCR982853:LCR982856 LCR982858:LCR982873 LCR982875:LCR982879 LCR982881:LCR982896 LCR982898:LCR982908 LCR982912:LCR982941 LCR982945:LCR983013 LCS6:LCS7 LMN65340:LMN65341 LMN65343:LMN65344 LMN65346:LMN65347 LMN65349:LMN65352 LMN65354:LMN65369 LMN65371:LMN65375 LMN65377:LMN65392 LMN65394:LMN65404 LMN65408:LMN65437 LMN65441:LMN65509 LMN130876:LMN130877 LMN130879:LMN130880 LMN130882:LMN130883 LMN130885:LMN130888 LMN130890:LMN130905 LMN130907:LMN130911 LMN130913:LMN130928 LMN130930:LMN130940 LMN130944:LMN130973 LMN130977:LMN131045 LMN196412:LMN196413 LMN196415:LMN196416 LMN196418:LMN196419 LMN196421:LMN196424 LMN196426:LMN196441 LMN196443:LMN196447 LMN196449:LMN196464 LMN196466:LMN196476 LMN196480:LMN196509 LMN196513:LMN196581 LMN261948:LMN261949 LMN261951:LMN261952 LMN261954:LMN261955 LMN261957:LMN261960 LMN261962:LMN261977 LMN261979:LMN261983 LMN261985:LMN262000 LMN262002:LMN262012 LMN262016:LMN262045 LMN262049:LMN262117 LMN327484:LMN327485 LMN327487:LMN327488 LMN327490:LMN327491 LMN327493:LMN327496 LMN327498:LMN327513 LMN327515:LMN327519 LMN327521:LMN327536 LMN327538:LMN327548 LMN327552:LMN327581 LMN327585:LMN327653 LMN393020:LMN393021 LMN393023:LMN393024 LMN393026:LMN393027 LMN393029:LMN393032 LMN393034:LMN393049 LMN393051:LMN393055 LMN393057:LMN393072 LMN393074:LMN393084 LMN393088:LMN393117 LMN393121:LMN393189 LMN458556:LMN458557 LMN458559:LMN458560 LMN458562:LMN458563 LMN458565:LMN458568 LMN458570:LMN458585 LMN458587:LMN458591 LMN458593:LMN458608 LMN458610:LMN458620 LMN458624:LMN458653 LMN458657:LMN458725 LMN524092:LMN524093 LMN524095:LMN524096 LMN524098:LMN524099 LMN524101:LMN524104 LMN524106:LMN524121 LMN524123:LMN524127 LMN524129:LMN524144 LMN524146:LMN524156 LMN524160:LMN524189 LMN524193:LMN524261 LMN589628:LMN589629 LMN589631:LMN589632 LMN589634:LMN589635 LMN589637:LMN589640 LMN589642:LMN589657 LMN589659:LMN589663 LMN589665:LMN589680 LMN589682:LMN589692 LMN589696:LMN589725 LMN589729:LMN589797 LMN655164:LMN655165 LMN655167:LMN655168 LMN655170:LMN655171 LMN655173:LMN655176 LMN655178:LMN655193 LMN655195:LMN655199 LMN655201:LMN655216 LMN655218:LMN655228 LMN655232:LMN655261 LMN655265:LMN655333 LMN720700:LMN720701 LMN720703:LMN720704 LMN720706:LMN720707 LMN720709:LMN720712 LMN720714:LMN720729 LMN720731:LMN720735 LMN720737:LMN720752 LMN720754:LMN720764 LMN720768:LMN720797 LMN720801:LMN720869 LMN786236:LMN786237 LMN786239:LMN786240 LMN786242:LMN786243 LMN786245:LMN786248 LMN786250:LMN786265 LMN786267:LMN786271 LMN786273:LMN786288 LMN786290:LMN786300 LMN786304:LMN786333 LMN786337:LMN786405 LMN851772:LMN851773 LMN851775:LMN851776 LMN851778:LMN851779 LMN851781:LMN851784 LMN851786:LMN851801 LMN851803:LMN851807 LMN851809:LMN851824 LMN851826:LMN851836 LMN851840:LMN851869 LMN851873:LMN851941 LMN917308:LMN917309 LMN917311:LMN917312 LMN917314:LMN917315 LMN917317:LMN917320 LMN917322:LMN917337 LMN917339:LMN917343 LMN917345:LMN917360 LMN917362:LMN917372 LMN917376:LMN917405 LMN917409:LMN917477 LMN982844:LMN982845 LMN982847:LMN982848 LMN982850:LMN982851 LMN982853:LMN982856 LMN982858:LMN982873 LMN982875:LMN982879 LMN982881:LMN982896 LMN982898:LMN982908 LMN982912:LMN982941 LMN982945:LMN983013 LMO6:LMO7 LWJ65340:LWJ65341 LWJ65343:LWJ65344 LWJ65346:LWJ65347 LWJ65349:LWJ65352 LWJ65354:LWJ65369 LWJ65371:LWJ65375 LWJ65377:LWJ65392 LWJ65394:LWJ65404 LWJ65408:LWJ65437 LWJ65441:LWJ65509 LWJ130876:LWJ130877 LWJ130879:LWJ130880 LWJ130882:LWJ130883 LWJ130885:LWJ130888 LWJ130890:LWJ130905 LWJ130907:LWJ130911 LWJ130913:LWJ130928 LWJ130930:LWJ130940 LWJ130944:LWJ130973 LWJ130977:LWJ131045 LWJ196412:LWJ196413 LWJ196415:LWJ196416 LWJ196418:LWJ196419 LWJ196421:LWJ196424 LWJ196426:LWJ196441 LWJ196443:LWJ196447 LWJ196449:LWJ196464 LWJ196466:LWJ196476 LWJ196480:LWJ196509 LWJ196513:LWJ196581 LWJ261948:LWJ261949 LWJ261951:LWJ261952 LWJ261954:LWJ261955 LWJ261957:LWJ261960 LWJ261962:LWJ261977 LWJ261979:LWJ261983 LWJ261985:LWJ262000 LWJ262002:LWJ262012 LWJ262016:LWJ262045 LWJ262049:LWJ262117 LWJ327484:LWJ327485 LWJ327487:LWJ327488 LWJ327490:LWJ327491 LWJ327493:LWJ327496 LWJ327498:LWJ327513 LWJ327515:LWJ327519 LWJ327521:LWJ327536 LWJ327538:LWJ327548 LWJ327552:LWJ327581 LWJ327585:LWJ327653 LWJ393020:LWJ393021 LWJ393023:LWJ393024 LWJ393026:LWJ393027 LWJ393029:LWJ393032 LWJ393034:LWJ393049 LWJ393051:LWJ393055 LWJ393057:LWJ393072 LWJ393074:LWJ393084 LWJ393088:LWJ393117 LWJ393121:LWJ393189 LWJ458556:LWJ458557 LWJ458559:LWJ458560 LWJ458562:LWJ458563 LWJ458565:LWJ458568 LWJ458570:LWJ458585 LWJ458587:LWJ458591 LWJ458593:LWJ458608 LWJ458610:LWJ458620 LWJ458624:LWJ458653 LWJ458657:LWJ458725 LWJ524092:LWJ524093 LWJ524095:LWJ524096 LWJ524098:LWJ524099 LWJ524101:LWJ524104 LWJ524106:LWJ524121 LWJ524123:LWJ524127 LWJ524129:LWJ524144 LWJ524146:LWJ524156 LWJ524160:LWJ524189 LWJ524193:LWJ524261 LWJ589628:LWJ589629 LWJ589631:LWJ589632 LWJ589634:LWJ589635 LWJ589637:LWJ589640 LWJ589642:LWJ589657 LWJ589659:LWJ589663 LWJ589665:LWJ589680 LWJ589682:LWJ589692 LWJ589696:LWJ589725 LWJ589729:LWJ589797 LWJ655164:LWJ655165 LWJ655167:LWJ655168 LWJ655170:LWJ655171 LWJ655173:LWJ655176 LWJ655178:LWJ655193 LWJ655195:LWJ655199 LWJ655201:LWJ655216 LWJ655218:LWJ655228 LWJ655232:LWJ655261 LWJ655265:LWJ655333 LWJ720700:LWJ720701 LWJ720703:LWJ720704 LWJ720706:LWJ720707 LWJ720709:LWJ720712 LWJ720714:LWJ720729 LWJ720731:LWJ720735 LWJ720737:LWJ720752 LWJ720754:LWJ720764 LWJ720768:LWJ720797 LWJ720801:LWJ720869 LWJ786236:LWJ786237 LWJ786239:LWJ786240 LWJ786242:LWJ786243 LWJ786245:LWJ786248 LWJ786250:LWJ786265 LWJ786267:LWJ786271 LWJ786273:LWJ786288 LWJ786290:LWJ786300 LWJ786304:LWJ786333 LWJ786337:LWJ786405 LWJ851772:LWJ851773 LWJ851775:LWJ851776 LWJ851778:LWJ851779 LWJ851781:LWJ851784 LWJ851786:LWJ851801 LWJ851803:LWJ851807 LWJ851809:LWJ851824 LWJ851826:LWJ851836 LWJ851840:LWJ851869 LWJ851873:LWJ851941 LWJ917308:LWJ917309 LWJ917311:LWJ917312 LWJ917314:LWJ917315 LWJ917317:LWJ917320 LWJ917322:LWJ917337 LWJ917339:LWJ917343 LWJ917345:LWJ917360 LWJ917362:LWJ917372 LWJ917376:LWJ917405 LWJ917409:LWJ917477 LWJ982844:LWJ982845 LWJ982847:LWJ982848 LWJ982850:LWJ982851 LWJ982853:LWJ982856 LWJ982858:LWJ982873 LWJ982875:LWJ982879 LWJ982881:LWJ982896 LWJ982898:LWJ982908 LWJ982912:LWJ982941 LWJ982945:LWJ983013 LWK6:LWK7 MGF65340:MGF65341 MGF65343:MGF65344 MGF65346:MGF65347 MGF65349:MGF65352 MGF65354:MGF65369 MGF65371:MGF65375 MGF65377:MGF65392 MGF65394:MGF65404 MGF65408:MGF65437 MGF65441:MGF65509 MGF130876:MGF130877 MGF130879:MGF130880 MGF130882:MGF130883 MGF130885:MGF130888 MGF130890:MGF130905 MGF130907:MGF130911 MGF130913:MGF130928 MGF130930:MGF130940 MGF130944:MGF130973 MGF130977:MGF131045 MGF196412:MGF196413 MGF196415:MGF196416 MGF196418:MGF196419 MGF196421:MGF196424 MGF196426:MGF196441 MGF196443:MGF196447 MGF196449:MGF196464 MGF196466:MGF196476 MGF196480:MGF196509 MGF196513:MGF196581 MGF261948:MGF261949 MGF261951:MGF261952 MGF261954:MGF261955 MGF261957:MGF261960 MGF261962:MGF261977 MGF261979:MGF261983 MGF261985:MGF262000 MGF262002:MGF262012 MGF262016:MGF262045 MGF262049:MGF262117 MGF327484:MGF327485 MGF327487:MGF327488 MGF327490:MGF327491 MGF327493:MGF327496 MGF327498:MGF327513 MGF327515:MGF327519 MGF327521:MGF327536 MGF327538:MGF327548 MGF327552:MGF327581 MGF327585:MGF327653 MGF393020:MGF393021 MGF393023:MGF393024 MGF393026:MGF393027 MGF393029:MGF393032 MGF393034:MGF393049 MGF393051:MGF393055 MGF393057:MGF393072 MGF393074:MGF393084 MGF393088:MGF393117 MGF393121:MGF393189 MGF458556:MGF458557 MGF458559:MGF458560 MGF458562:MGF458563 MGF458565:MGF458568 MGF458570:MGF458585 MGF458587:MGF458591 MGF458593:MGF458608 MGF458610:MGF458620 MGF458624:MGF458653 MGF458657:MGF458725 MGF524092:MGF524093 MGF524095:MGF524096 MGF524098:MGF524099 MGF524101:MGF524104 MGF524106:MGF524121 MGF524123:MGF524127 MGF524129:MGF524144 MGF524146:MGF524156 MGF524160:MGF524189 MGF524193:MGF524261 MGF589628:MGF589629 MGF589631:MGF589632 MGF589634:MGF589635 MGF589637:MGF589640 MGF589642:MGF589657 MGF589659:MGF589663 MGF589665:MGF589680 MGF589682:MGF589692 MGF589696:MGF589725 MGF589729:MGF589797 MGF655164:MGF655165 MGF655167:MGF655168 MGF655170:MGF655171 MGF655173:MGF655176 MGF655178:MGF655193 MGF655195:MGF655199 MGF655201:MGF655216 MGF655218:MGF655228 MGF655232:MGF655261 MGF655265:MGF655333 MGF720700:MGF720701 MGF720703:MGF720704 MGF720706:MGF720707 MGF720709:MGF720712 MGF720714:MGF720729 MGF720731:MGF720735 MGF720737:MGF720752 MGF720754:MGF720764 MGF720768:MGF720797 MGF720801:MGF720869 MGF786236:MGF786237 MGF786239:MGF786240 MGF786242:MGF786243 MGF786245:MGF786248 MGF786250:MGF786265 MGF786267:MGF786271 MGF786273:MGF786288 MGF786290:MGF786300 MGF786304:MGF786333 MGF786337:MGF786405 MGF851772:MGF851773 MGF851775:MGF851776 MGF851778:MGF851779 MGF851781:MGF851784 MGF851786:MGF851801 MGF851803:MGF851807 MGF851809:MGF851824 MGF851826:MGF851836 MGF851840:MGF851869 MGF851873:MGF851941 MGF917308:MGF917309 MGF917311:MGF917312 MGF917314:MGF917315 MGF917317:MGF917320 MGF917322:MGF917337 MGF917339:MGF917343 MGF917345:MGF917360 MGF917362:MGF917372 MGF917376:MGF917405 MGF917409:MGF917477 MGF982844:MGF982845 MGF982847:MGF982848 MGF982850:MGF982851 MGF982853:MGF982856 MGF982858:MGF982873 MGF982875:MGF982879 MGF982881:MGF982896 MGF982898:MGF982908 MGF982912:MGF982941 MGF982945:MGF983013 MGG6:MGG7 MQB65340:MQB65341 MQB65343:MQB65344 MQB65346:MQB65347 MQB65349:MQB65352 MQB65354:MQB65369 MQB65371:MQB65375 MQB65377:MQB65392 MQB65394:MQB65404 MQB65408:MQB65437 MQB65441:MQB65509 MQB130876:MQB130877 MQB130879:MQB130880 MQB130882:MQB130883 MQB130885:MQB130888 MQB130890:MQB130905 MQB130907:MQB130911 MQB130913:MQB130928 MQB130930:MQB130940 MQB130944:MQB130973 MQB130977:MQB131045 MQB196412:MQB196413 MQB196415:MQB196416 MQB196418:MQB196419 MQB196421:MQB196424 MQB196426:MQB196441 MQB196443:MQB196447 MQB196449:MQB196464 MQB196466:MQB196476 MQB196480:MQB196509 MQB196513:MQB196581 MQB261948:MQB261949 MQB261951:MQB261952 MQB261954:MQB261955 MQB261957:MQB261960 MQB261962:MQB261977 MQB261979:MQB261983 MQB261985:MQB262000 MQB262002:MQB262012 MQB262016:MQB262045 MQB262049:MQB262117 MQB327484:MQB327485 MQB327487:MQB327488 MQB327490:MQB327491 MQB327493:MQB327496 MQB327498:MQB327513 MQB327515:MQB327519 MQB327521:MQB327536 MQB327538:MQB327548 MQB327552:MQB327581 MQB327585:MQB327653 MQB393020:MQB393021 MQB393023:MQB393024 MQB393026:MQB393027 MQB393029:MQB393032 MQB393034:MQB393049 MQB393051:MQB393055 MQB393057:MQB393072 MQB393074:MQB393084 MQB393088:MQB393117 MQB393121:MQB393189 MQB458556:MQB458557 MQB458559:MQB458560 MQB458562:MQB458563 MQB458565:MQB458568 MQB458570:MQB458585 MQB458587:MQB458591 MQB458593:MQB458608 MQB458610:MQB458620 MQB458624:MQB458653 MQB458657:MQB458725 MQB524092:MQB524093 MQB524095:MQB524096 MQB524098:MQB524099 MQB524101:MQB524104 MQB524106:MQB524121 MQB524123:MQB524127 MQB524129:MQB524144 MQB524146:MQB524156 MQB524160:MQB524189 MQB524193:MQB524261 MQB589628:MQB589629 MQB589631:MQB589632 MQB589634:MQB589635 MQB589637:MQB589640 MQB589642:MQB589657 MQB589659:MQB589663 MQB589665:MQB589680 MQB589682:MQB589692 MQB589696:MQB589725 MQB589729:MQB589797 MQB655164:MQB655165 MQB655167:MQB655168 MQB655170:MQB655171 MQB655173:MQB655176 MQB655178:MQB655193 MQB655195:MQB655199 MQB655201:MQB655216 MQB655218:MQB655228 MQB655232:MQB655261 MQB655265:MQB655333 MQB720700:MQB720701 MQB720703:MQB720704 MQB720706:MQB720707 MQB720709:MQB720712 MQB720714:MQB720729 MQB720731:MQB720735 MQB720737:MQB720752 MQB720754:MQB720764 MQB720768:MQB720797 MQB720801:MQB720869 MQB786236:MQB786237 MQB786239:MQB786240 MQB786242:MQB786243 MQB786245:MQB786248 MQB786250:MQB786265 MQB786267:MQB786271 MQB786273:MQB786288 MQB786290:MQB786300 MQB786304:MQB786333 MQB786337:MQB786405 MQB851772:MQB851773 MQB851775:MQB851776 MQB851778:MQB851779 MQB851781:MQB851784 MQB851786:MQB851801 MQB851803:MQB851807 MQB851809:MQB851824 MQB851826:MQB851836 MQB851840:MQB851869 MQB851873:MQB851941 MQB917308:MQB917309 MQB917311:MQB917312 MQB917314:MQB917315 MQB917317:MQB917320 MQB917322:MQB917337 MQB917339:MQB917343 MQB917345:MQB917360 MQB917362:MQB917372 MQB917376:MQB917405 MQB917409:MQB917477 MQB982844:MQB982845 MQB982847:MQB982848 MQB982850:MQB982851 MQB982853:MQB982856 MQB982858:MQB982873 MQB982875:MQB982879 MQB982881:MQB982896 MQB982898:MQB982908 MQB982912:MQB982941 MQB982945:MQB983013 MQC6:MQC7 MZX65340:MZX65341 MZX65343:MZX65344 MZX65346:MZX65347 MZX65349:MZX65352 MZX65354:MZX65369 MZX65371:MZX65375 MZX65377:MZX65392 MZX65394:MZX65404 MZX65408:MZX65437 MZX65441:MZX65509 MZX130876:MZX130877 MZX130879:MZX130880 MZX130882:MZX130883 MZX130885:MZX130888 MZX130890:MZX130905 MZX130907:MZX130911 MZX130913:MZX130928 MZX130930:MZX130940 MZX130944:MZX130973 MZX130977:MZX131045 MZX196412:MZX196413 MZX196415:MZX196416 MZX196418:MZX196419 MZX196421:MZX196424 MZX196426:MZX196441 MZX196443:MZX196447 MZX196449:MZX196464 MZX196466:MZX196476 MZX196480:MZX196509 MZX196513:MZX196581 MZX261948:MZX261949 MZX261951:MZX261952 MZX261954:MZX261955 MZX261957:MZX261960 MZX261962:MZX261977 MZX261979:MZX261983 MZX261985:MZX262000 MZX262002:MZX262012 MZX262016:MZX262045 MZX262049:MZX262117 MZX327484:MZX327485 MZX327487:MZX327488 MZX327490:MZX327491 MZX327493:MZX327496 MZX327498:MZX327513 MZX327515:MZX327519 MZX327521:MZX327536 MZX327538:MZX327548 MZX327552:MZX327581 MZX327585:MZX327653 MZX393020:MZX393021 MZX393023:MZX393024 MZX393026:MZX393027 MZX393029:MZX393032 MZX393034:MZX393049 MZX393051:MZX393055 MZX393057:MZX393072 MZX393074:MZX393084 MZX393088:MZX393117 MZX393121:MZX393189 MZX458556:MZX458557 MZX458559:MZX458560 MZX458562:MZX458563 MZX458565:MZX458568 MZX458570:MZX458585 MZX458587:MZX458591 MZX458593:MZX458608 MZX458610:MZX458620 MZX458624:MZX458653 MZX458657:MZX458725 MZX524092:MZX524093 MZX524095:MZX524096 MZX524098:MZX524099 MZX524101:MZX524104 MZX524106:MZX524121 MZX524123:MZX524127 MZX524129:MZX524144 MZX524146:MZX524156 MZX524160:MZX524189 MZX524193:MZX524261 MZX589628:MZX589629 MZX589631:MZX589632 MZX589634:MZX589635 MZX589637:MZX589640 MZX589642:MZX589657 MZX589659:MZX589663 MZX589665:MZX589680 MZX589682:MZX589692 MZX589696:MZX589725 MZX589729:MZX589797 MZX655164:MZX655165 MZX655167:MZX655168 MZX655170:MZX655171 MZX655173:MZX655176 MZX655178:MZX655193 MZX655195:MZX655199 MZX655201:MZX655216 MZX655218:MZX655228 MZX655232:MZX655261 MZX655265:MZX655333 MZX720700:MZX720701 MZX720703:MZX720704 MZX720706:MZX720707 MZX720709:MZX720712 MZX720714:MZX720729 MZX720731:MZX720735 MZX720737:MZX720752 MZX720754:MZX720764 MZX720768:MZX720797 MZX720801:MZX720869 MZX786236:MZX786237 MZX786239:MZX786240 MZX786242:MZX786243 MZX786245:MZX786248 MZX786250:MZX786265 MZX786267:MZX786271 MZX786273:MZX786288 MZX786290:MZX786300 MZX786304:MZX786333 MZX786337:MZX786405 MZX851772:MZX851773 MZX851775:MZX851776 MZX851778:MZX851779 MZX851781:MZX851784 MZX851786:MZX851801 MZX851803:MZX851807 MZX851809:MZX851824 MZX851826:MZX851836 MZX851840:MZX851869 MZX851873:MZX851941 MZX917308:MZX917309 MZX917311:MZX917312 MZX917314:MZX917315 MZX917317:MZX917320 MZX917322:MZX917337 MZX917339:MZX917343 MZX917345:MZX917360 MZX917362:MZX917372 MZX917376:MZX917405 MZX917409:MZX917477 MZX982844:MZX982845 MZX982847:MZX982848 MZX982850:MZX982851 MZX982853:MZX982856 MZX982858:MZX982873 MZX982875:MZX982879 MZX982881:MZX982896 MZX982898:MZX982908 MZX982912:MZX982941 MZX982945:MZX983013 MZY6:MZY7 NJT65340:NJT65341 NJT65343:NJT65344 NJT65346:NJT65347 NJT65349:NJT65352 NJT65354:NJT65369 NJT65371:NJT65375 NJT65377:NJT65392 NJT65394:NJT65404 NJT65408:NJT65437 NJT65441:NJT65509 NJT130876:NJT130877 NJT130879:NJT130880 NJT130882:NJT130883 NJT130885:NJT130888 NJT130890:NJT130905 NJT130907:NJT130911 NJT130913:NJT130928 NJT130930:NJT130940 NJT130944:NJT130973 NJT130977:NJT131045 NJT196412:NJT196413 NJT196415:NJT196416 NJT196418:NJT196419 NJT196421:NJT196424 NJT196426:NJT196441 NJT196443:NJT196447 NJT196449:NJT196464 NJT196466:NJT196476 NJT196480:NJT196509 NJT196513:NJT196581 NJT261948:NJT261949 NJT261951:NJT261952 NJT261954:NJT261955 NJT261957:NJT261960 NJT261962:NJT261977 NJT261979:NJT261983 NJT261985:NJT262000 NJT262002:NJT262012 NJT262016:NJT262045 NJT262049:NJT262117 NJT327484:NJT327485 NJT327487:NJT327488 NJT327490:NJT327491 NJT327493:NJT327496 NJT327498:NJT327513 NJT327515:NJT327519 NJT327521:NJT327536 NJT327538:NJT327548 NJT327552:NJT327581 NJT327585:NJT327653 NJT393020:NJT393021 NJT393023:NJT393024 NJT393026:NJT393027 NJT393029:NJT393032 NJT393034:NJT393049 NJT393051:NJT393055 NJT393057:NJT393072 NJT393074:NJT393084 NJT393088:NJT393117 NJT393121:NJT393189 NJT458556:NJT458557 NJT458559:NJT458560 NJT458562:NJT458563 NJT458565:NJT458568 NJT458570:NJT458585 NJT458587:NJT458591 NJT458593:NJT458608 NJT458610:NJT458620 NJT458624:NJT458653 NJT458657:NJT458725 NJT524092:NJT524093 NJT524095:NJT524096 NJT524098:NJT524099 NJT524101:NJT524104 NJT524106:NJT524121 NJT524123:NJT524127 NJT524129:NJT524144 NJT524146:NJT524156 NJT524160:NJT524189 NJT524193:NJT524261 NJT589628:NJT589629 NJT589631:NJT589632 NJT589634:NJT589635 NJT589637:NJT589640 NJT589642:NJT589657 NJT589659:NJT589663 NJT589665:NJT589680 NJT589682:NJT589692 NJT589696:NJT589725 NJT589729:NJT589797 NJT655164:NJT655165 NJT655167:NJT655168 NJT655170:NJT655171 NJT655173:NJT655176 NJT655178:NJT655193 NJT655195:NJT655199 NJT655201:NJT655216 NJT655218:NJT655228 NJT655232:NJT655261 NJT655265:NJT655333 NJT720700:NJT720701 NJT720703:NJT720704 NJT720706:NJT720707 NJT720709:NJT720712 NJT720714:NJT720729 NJT720731:NJT720735 NJT720737:NJT720752 NJT720754:NJT720764 NJT720768:NJT720797 NJT720801:NJT720869 NJT786236:NJT786237 NJT786239:NJT786240 NJT786242:NJT786243 NJT786245:NJT786248 NJT786250:NJT786265 NJT786267:NJT786271 NJT786273:NJT786288 NJT786290:NJT786300 NJT786304:NJT786333 NJT786337:NJT786405 NJT851772:NJT851773 NJT851775:NJT851776 NJT851778:NJT851779 NJT851781:NJT851784 NJT851786:NJT851801 NJT851803:NJT851807 NJT851809:NJT851824 NJT851826:NJT851836 NJT851840:NJT851869 NJT851873:NJT851941 NJT917308:NJT917309 NJT917311:NJT917312 NJT917314:NJT917315 NJT917317:NJT917320 NJT917322:NJT917337 NJT917339:NJT917343 NJT917345:NJT917360 NJT917362:NJT917372 NJT917376:NJT917405 NJT917409:NJT917477 NJT982844:NJT982845 NJT982847:NJT982848 NJT982850:NJT982851 NJT982853:NJT982856 NJT982858:NJT982873 NJT982875:NJT982879 NJT982881:NJT982896 NJT982898:NJT982908 NJT982912:NJT982941 NJT982945:NJT983013 NJU6:NJU7 NTP65340:NTP65341 NTP65343:NTP65344 NTP65346:NTP65347 NTP65349:NTP65352 NTP65354:NTP65369 NTP65371:NTP65375 NTP65377:NTP65392 NTP65394:NTP65404 NTP65408:NTP65437 NTP65441:NTP65509 NTP130876:NTP130877 NTP130879:NTP130880 NTP130882:NTP130883 NTP130885:NTP130888 NTP130890:NTP130905 NTP130907:NTP130911 NTP130913:NTP130928 NTP130930:NTP130940 NTP130944:NTP130973 NTP130977:NTP131045 NTP196412:NTP196413 NTP196415:NTP196416 NTP196418:NTP196419 NTP196421:NTP196424 NTP196426:NTP196441 NTP196443:NTP196447 NTP196449:NTP196464 NTP196466:NTP196476 NTP196480:NTP196509 NTP196513:NTP196581 NTP261948:NTP261949 NTP261951:NTP261952 NTP261954:NTP261955 NTP261957:NTP261960 NTP261962:NTP261977 NTP261979:NTP261983 NTP261985:NTP262000 NTP262002:NTP262012 NTP262016:NTP262045 NTP262049:NTP262117 NTP327484:NTP327485 NTP327487:NTP327488 NTP327490:NTP327491 NTP327493:NTP327496 NTP327498:NTP327513 NTP327515:NTP327519 NTP327521:NTP327536 NTP327538:NTP327548 NTP327552:NTP327581 NTP327585:NTP327653 NTP393020:NTP393021 NTP393023:NTP393024 NTP393026:NTP393027 NTP393029:NTP393032 NTP393034:NTP393049 NTP393051:NTP393055 NTP393057:NTP393072 NTP393074:NTP393084 NTP393088:NTP393117 NTP393121:NTP393189 NTP458556:NTP458557 NTP458559:NTP458560 NTP458562:NTP458563 NTP458565:NTP458568 NTP458570:NTP458585 NTP458587:NTP458591 NTP458593:NTP458608 NTP458610:NTP458620 NTP458624:NTP458653 NTP458657:NTP458725 NTP524092:NTP524093 NTP524095:NTP524096 NTP524098:NTP524099 NTP524101:NTP524104 NTP524106:NTP524121 NTP524123:NTP524127 NTP524129:NTP524144 NTP524146:NTP524156 NTP524160:NTP524189 NTP524193:NTP524261 NTP589628:NTP589629 NTP589631:NTP589632 NTP589634:NTP589635 NTP589637:NTP589640 NTP589642:NTP589657 NTP589659:NTP589663 NTP589665:NTP589680 NTP589682:NTP589692 NTP589696:NTP589725 NTP589729:NTP589797 NTP655164:NTP655165 NTP655167:NTP655168 NTP655170:NTP655171 NTP655173:NTP655176 NTP655178:NTP655193 NTP655195:NTP655199 NTP655201:NTP655216 NTP655218:NTP655228 NTP655232:NTP655261 NTP655265:NTP655333 NTP720700:NTP720701 NTP720703:NTP720704 NTP720706:NTP720707 NTP720709:NTP720712 NTP720714:NTP720729 NTP720731:NTP720735 NTP720737:NTP720752 NTP720754:NTP720764 NTP720768:NTP720797 NTP720801:NTP720869 NTP786236:NTP786237 NTP786239:NTP786240 NTP786242:NTP786243 NTP786245:NTP786248 NTP786250:NTP786265 NTP786267:NTP786271 NTP786273:NTP786288 NTP786290:NTP786300 NTP786304:NTP786333 NTP786337:NTP786405 NTP851772:NTP851773 NTP851775:NTP851776 NTP851778:NTP851779 NTP851781:NTP851784 NTP851786:NTP851801 NTP851803:NTP851807 NTP851809:NTP851824 NTP851826:NTP851836 NTP851840:NTP851869 NTP851873:NTP851941 NTP917308:NTP917309 NTP917311:NTP917312 NTP917314:NTP917315 NTP917317:NTP917320 NTP917322:NTP917337 NTP917339:NTP917343 NTP917345:NTP917360 NTP917362:NTP917372 NTP917376:NTP917405 NTP917409:NTP917477 NTP982844:NTP982845 NTP982847:NTP982848 NTP982850:NTP982851 NTP982853:NTP982856 NTP982858:NTP982873 NTP982875:NTP982879 NTP982881:NTP982896 NTP982898:NTP982908 NTP982912:NTP982941 NTP982945:NTP983013 NTQ6:NTQ7 ODL65340:ODL65341 ODL65343:ODL65344 ODL65346:ODL65347 ODL65349:ODL65352 ODL65354:ODL65369 ODL65371:ODL65375 ODL65377:ODL65392 ODL65394:ODL65404 ODL65408:ODL65437 ODL65441:ODL65509 ODL130876:ODL130877 ODL130879:ODL130880 ODL130882:ODL130883 ODL130885:ODL130888 ODL130890:ODL130905 ODL130907:ODL130911 ODL130913:ODL130928 ODL130930:ODL130940 ODL130944:ODL130973 ODL130977:ODL131045 ODL196412:ODL196413 ODL196415:ODL196416 ODL196418:ODL196419 ODL196421:ODL196424 ODL196426:ODL196441 ODL196443:ODL196447 ODL196449:ODL196464 ODL196466:ODL196476 ODL196480:ODL196509 ODL196513:ODL196581 ODL261948:ODL261949 ODL261951:ODL261952 ODL261954:ODL261955 ODL261957:ODL261960 ODL261962:ODL261977 ODL261979:ODL261983 ODL261985:ODL262000 ODL262002:ODL262012 ODL262016:ODL262045 ODL262049:ODL262117 ODL327484:ODL327485 ODL327487:ODL327488 ODL327490:ODL327491 ODL327493:ODL327496 ODL327498:ODL327513 ODL327515:ODL327519 ODL327521:ODL327536 ODL327538:ODL327548 ODL327552:ODL327581 ODL327585:ODL327653 ODL393020:ODL393021 ODL393023:ODL393024 ODL393026:ODL393027 ODL393029:ODL393032 ODL393034:ODL393049 ODL393051:ODL393055 ODL393057:ODL393072 ODL393074:ODL393084 ODL393088:ODL393117 ODL393121:ODL393189 ODL458556:ODL458557 ODL458559:ODL458560 ODL458562:ODL458563 ODL458565:ODL458568 ODL458570:ODL458585 ODL458587:ODL458591 ODL458593:ODL458608 ODL458610:ODL458620 ODL458624:ODL458653 ODL458657:ODL458725 ODL524092:ODL524093 ODL524095:ODL524096 ODL524098:ODL524099 ODL524101:ODL524104 ODL524106:ODL524121 ODL524123:ODL524127 ODL524129:ODL524144 ODL524146:ODL524156 ODL524160:ODL524189 ODL524193:ODL524261 ODL589628:ODL589629 ODL589631:ODL589632 ODL589634:ODL589635 ODL589637:ODL589640 ODL589642:ODL589657 ODL589659:ODL589663 ODL589665:ODL589680 ODL589682:ODL589692 ODL589696:ODL589725 ODL589729:ODL589797 ODL655164:ODL655165 ODL655167:ODL655168 ODL655170:ODL655171 ODL655173:ODL655176 ODL655178:ODL655193 ODL655195:ODL655199 ODL655201:ODL655216 ODL655218:ODL655228 ODL655232:ODL655261 ODL655265:ODL655333 ODL720700:ODL720701 ODL720703:ODL720704 ODL720706:ODL720707 ODL720709:ODL720712 ODL720714:ODL720729 ODL720731:ODL720735 ODL720737:ODL720752 ODL720754:ODL720764 ODL720768:ODL720797 ODL720801:ODL720869 ODL786236:ODL786237 ODL786239:ODL786240 ODL786242:ODL786243 ODL786245:ODL786248 ODL786250:ODL786265 ODL786267:ODL786271 ODL786273:ODL786288 ODL786290:ODL786300 ODL786304:ODL786333 ODL786337:ODL786405 ODL851772:ODL851773 ODL851775:ODL851776 ODL851778:ODL851779 ODL851781:ODL851784 ODL851786:ODL851801 ODL851803:ODL851807 ODL851809:ODL851824 ODL851826:ODL851836 ODL851840:ODL851869 ODL851873:ODL851941 ODL917308:ODL917309 ODL917311:ODL917312 ODL917314:ODL917315 ODL917317:ODL917320 ODL917322:ODL917337 ODL917339:ODL917343 ODL917345:ODL917360 ODL917362:ODL917372 ODL917376:ODL917405 ODL917409:ODL917477 ODL982844:ODL982845 ODL982847:ODL982848 ODL982850:ODL982851 ODL982853:ODL982856 ODL982858:ODL982873 ODL982875:ODL982879 ODL982881:ODL982896 ODL982898:ODL982908 ODL982912:ODL982941 ODL982945:ODL983013 ODM6:ODM7 ONH65340:ONH65341 ONH65343:ONH65344 ONH65346:ONH65347 ONH65349:ONH65352 ONH65354:ONH65369 ONH65371:ONH65375 ONH65377:ONH65392 ONH65394:ONH65404 ONH65408:ONH65437 ONH65441:ONH65509 ONH130876:ONH130877 ONH130879:ONH130880 ONH130882:ONH130883 ONH130885:ONH130888 ONH130890:ONH130905 ONH130907:ONH130911 ONH130913:ONH130928 ONH130930:ONH130940 ONH130944:ONH130973 ONH130977:ONH131045 ONH196412:ONH196413 ONH196415:ONH196416 ONH196418:ONH196419 ONH196421:ONH196424 ONH196426:ONH196441 ONH196443:ONH196447 ONH196449:ONH196464 ONH196466:ONH196476 ONH196480:ONH196509 ONH196513:ONH196581 ONH261948:ONH261949 ONH261951:ONH261952 ONH261954:ONH261955 ONH261957:ONH261960 ONH261962:ONH261977 ONH261979:ONH261983 ONH261985:ONH262000 ONH262002:ONH262012 ONH262016:ONH262045 ONH262049:ONH262117 ONH327484:ONH327485 ONH327487:ONH327488 ONH327490:ONH327491 ONH327493:ONH327496 ONH327498:ONH327513 ONH327515:ONH327519 ONH327521:ONH327536 ONH327538:ONH327548 ONH327552:ONH327581 ONH327585:ONH327653 ONH393020:ONH393021 ONH393023:ONH393024 ONH393026:ONH393027 ONH393029:ONH393032 ONH393034:ONH393049 ONH393051:ONH393055 ONH393057:ONH393072 ONH393074:ONH393084 ONH393088:ONH393117 ONH393121:ONH393189 ONH458556:ONH458557 ONH458559:ONH458560 ONH458562:ONH458563 ONH458565:ONH458568 ONH458570:ONH458585 ONH458587:ONH458591 ONH458593:ONH458608 ONH458610:ONH458620 ONH458624:ONH458653 ONH458657:ONH458725 ONH524092:ONH524093 ONH524095:ONH524096 ONH524098:ONH524099 ONH524101:ONH524104 ONH524106:ONH524121 ONH524123:ONH524127 ONH524129:ONH524144 ONH524146:ONH524156 ONH524160:ONH524189 ONH524193:ONH524261 ONH589628:ONH589629 ONH589631:ONH589632 ONH589634:ONH589635 ONH589637:ONH589640 ONH589642:ONH589657 ONH589659:ONH589663 ONH589665:ONH589680 ONH589682:ONH589692 ONH589696:ONH589725 ONH589729:ONH589797 ONH655164:ONH655165 ONH655167:ONH655168 ONH655170:ONH655171 ONH655173:ONH655176 ONH655178:ONH655193 ONH655195:ONH655199 ONH655201:ONH655216 ONH655218:ONH655228 ONH655232:ONH655261 ONH655265:ONH655333 ONH720700:ONH720701 ONH720703:ONH720704 ONH720706:ONH720707 ONH720709:ONH720712 ONH720714:ONH720729 ONH720731:ONH720735 ONH720737:ONH720752 ONH720754:ONH720764 ONH720768:ONH720797 ONH720801:ONH720869 ONH786236:ONH786237 ONH786239:ONH786240 ONH786242:ONH786243 ONH786245:ONH786248 ONH786250:ONH786265 ONH786267:ONH786271 ONH786273:ONH786288 ONH786290:ONH786300 ONH786304:ONH786333 ONH786337:ONH786405 ONH851772:ONH851773 ONH851775:ONH851776 ONH851778:ONH851779 ONH851781:ONH851784 ONH851786:ONH851801 ONH851803:ONH851807 ONH851809:ONH851824 ONH851826:ONH851836 ONH851840:ONH851869 ONH851873:ONH851941 ONH917308:ONH917309 ONH917311:ONH917312 ONH917314:ONH917315 ONH917317:ONH917320 ONH917322:ONH917337 ONH917339:ONH917343 ONH917345:ONH917360 ONH917362:ONH917372 ONH917376:ONH917405 ONH917409:ONH917477 ONH982844:ONH982845 ONH982847:ONH982848 ONH982850:ONH982851 ONH982853:ONH982856 ONH982858:ONH982873 ONH982875:ONH982879 ONH982881:ONH982896 ONH982898:ONH982908 ONH982912:ONH982941 ONH982945:ONH983013 ONI6:ONI7 OXD65340:OXD65341 OXD65343:OXD65344 OXD65346:OXD65347 OXD65349:OXD65352 OXD65354:OXD65369 OXD65371:OXD65375 OXD65377:OXD65392 OXD65394:OXD65404 OXD65408:OXD65437 OXD65441:OXD65509 OXD130876:OXD130877 OXD130879:OXD130880 OXD130882:OXD130883 OXD130885:OXD130888 OXD130890:OXD130905 OXD130907:OXD130911 OXD130913:OXD130928 OXD130930:OXD130940 OXD130944:OXD130973 OXD130977:OXD131045 OXD196412:OXD196413 OXD196415:OXD196416 OXD196418:OXD196419 OXD196421:OXD196424 OXD196426:OXD196441 OXD196443:OXD196447 OXD196449:OXD196464 OXD196466:OXD196476 OXD196480:OXD196509 OXD196513:OXD196581 OXD261948:OXD261949 OXD261951:OXD261952 OXD261954:OXD261955 OXD261957:OXD261960 OXD261962:OXD261977 OXD261979:OXD261983 OXD261985:OXD262000 OXD262002:OXD262012 OXD262016:OXD262045 OXD262049:OXD262117 OXD327484:OXD327485 OXD327487:OXD327488 OXD327490:OXD327491 OXD327493:OXD327496 OXD327498:OXD327513 OXD327515:OXD327519 OXD327521:OXD327536 OXD327538:OXD327548 OXD327552:OXD327581 OXD327585:OXD327653 OXD393020:OXD393021 OXD393023:OXD393024 OXD393026:OXD393027 OXD393029:OXD393032 OXD393034:OXD393049 OXD393051:OXD393055 OXD393057:OXD393072 OXD393074:OXD393084 OXD393088:OXD393117 OXD393121:OXD393189 OXD458556:OXD458557 OXD458559:OXD458560 OXD458562:OXD458563 OXD458565:OXD458568 OXD458570:OXD458585 OXD458587:OXD458591 OXD458593:OXD458608 OXD458610:OXD458620 OXD458624:OXD458653 OXD458657:OXD458725 OXD524092:OXD524093 OXD524095:OXD524096 OXD524098:OXD524099 OXD524101:OXD524104 OXD524106:OXD524121 OXD524123:OXD524127 OXD524129:OXD524144 OXD524146:OXD524156 OXD524160:OXD524189 OXD524193:OXD524261 OXD589628:OXD589629 OXD589631:OXD589632 OXD589634:OXD589635 OXD589637:OXD589640 OXD589642:OXD589657 OXD589659:OXD589663 OXD589665:OXD589680 OXD589682:OXD589692 OXD589696:OXD589725 OXD589729:OXD589797 OXD655164:OXD655165 OXD655167:OXD655168 OXD655170:OXD655171 OXD655173:OXD655176 OXD655178:OXD655193 OXD655195:OXD655199 OXD655201:OXD655216 OXD655218:OXD655228 OXD655232:OXD655261 OXD655265:OXD655333 OXD720700:OXD720701 OXD720703:OXD720704 OXD720706:OXD720707 OXD720709:OXD720712 OXD720714:OXD720729 OXD720731:OXD720735 OXD720737:OXD720752 OXD720754:OXD720764 OXD720768:OXD720797 OXD720801:OXD720869 OXD786236:OXD786237 OXD786239:OXD786240 OXD786242:OXD786243 OXD786245:OXD786248 OXD786250:OXD786265 OXD786267:OXD786271 OXD786273:OXD786288 OXD786290:OXD786300 OXD786304:OXD786333 OXD786337:OXD786405 OXD851772:OXD851773 OXD851775:OXD851776 OXD851778:OXD851779 OXD851781:OXD851784 OXD851786:OXD851801 OXD851803:OXD851807 OXD851809:OXD851824 OXD851826:OXD851836 OXD851840:OXD851869 OXD851873:OXD851941 OXD917308:OXD917309 OXD917311:OXD917312 OXD917314:OXD917315 OXD917317:OXD917320 OXD917322:OXD917337 OXD917339:OXD917343 OXD917345:OXD917360 OXD917362:OXD917372 OXD917376:OXD917405 OXD917409:OXD917477 OXD982844:OXD982845 OXD982847:OXD982848 OXD982850:OXD982851 OXD982853:OXD982856 OXD982858:OXD982873 OXD982875:OXD982879 OXD982881:OXD982896 OXD982898:OXD982908 OXD982912:OXD982941 OXD982945:OXD983013 OXE6:OXE7 PGZ65340:PGZ65341 PGZ65343:PGZ65344 PGZ65346:PGZ65347 PGZ65349:PGZ65352 PGZ65354:PGZ65369 PGZ65371:PGZ65375 PGZ65377:PGZ65392 PGZ65394:PGZ65404 PGZ65408:PGZ65437 PGZ65441:PGZ65509 PGZ130876:PGZ130877 PGZ130879:PGZ130880 PGZ130882:PGZ130883 PGZ130885:PGZ130888 PGZ130890:PGZ130905 PGZ130907:PGZ130911 PGZ130913:PGZ130928 PGZ130930:PGZ130940 PGZ130944:PGZ130973 PGZ130977:PGZ131045 PGZ196412:PGZ196413 PGZ196415:PGZ196416 PGZ196418:PGZ196419 PGZ196421:PGZ196424 PGZ196426:PGZ196441 PGZ196443:PGZ196447 PGZ196449:PGZ196464 PGZ196466:PGZ196476 PGZ196480:PGZ196509 PGZ196513:PGZ196581 PGZ261948:PGZ261949 PGZ261951:PGZ261952 PGZ261954:PGZ261955 PGZ261957:PGZ261960 PGZ261962:PGZ261977 PGZ261979:PGZ261983 PGZ261985:PGZ262000 PGZ262002:PGZ262012 PGZ262016:PGZ262045 PGZ262049:PGZ262117 PGZ327484:PGZ327485 PGZ327487:PGZ327488 PGZ327490:PGZ327491 PGZ327493:PGZ327496 PGZ327498:PGZ327513 PGZ327515:PGZ327519 PGZ327521:PGZ327536 PGZ327538:PGZ327548 PGZ327552:PGZ327581 PGZ327585:PGZ327653 PGZ393020:PGZ393021 PGZ393023:PGZ393024 PGZ393026:PGZ393027 PGZ393029:PGZ393032 PGZ393034:PGZ393049 PGZ393051:PGZ393055 PGZ393057:PGZ393072 PGZ393074:PGZ393084 PGZ393088:PGZ393117 PGZ393121:PGZ393189 PGZ458556:PGZ458557 PGZ458559:PGZ458560 PGZ458562:PGZ458563 PGZ458565:PGZ458568 PGZ458570:PGZ458585 PGZ458587:PGZ458591 PGZ458593:PGZ458608 PGZ458610:PGZ458620 PGZ458624:PGZ458653 PGZ458657:PGZ458725 PGZ524092:PGZ524093 PGZ524095:PGZ524096 PGZ524098:PGZ524099 PGZ524101:PGZ524104 PGZ524106:PGZ524121 PGZ524123:PGZ524127 PGZ524129:PGZ524144 PGZ524146:PGZ524156 PGZ524160:PGZ524189 PGZ524193:PGZ524261 PGZ589628:PGZ589629 PGZ589631:PGZ589632 PGZ589634:PGZ589635 PGZ589637:PGZ589640 PGZ589642:PGZ589657 PGZ589659:PGZ589663 PGZ589665:PGZ589680 PGZ589682:PGZ589692 PGZ589696:PGZ589725 PGZ589729:PGZ589797 PGZ655164:PGZ655165 PGZ655167:PGZ655168 PGZ655170:PGZ655171 PGZ655173:PGZ655176 PGZ655178:PGZ655193 PGZ655195:PGZ655199 PGZ655201:PGZ655216 PGZ655218:PGZ655228 PGZ655232:PGZ655261 PGZ655265:PGZ655333 PGZ720700:PGZ720701 PGZ720703:PGZ720704 PGZ720706:PGZ720707 PGZ720709:PGZ720712 PGZ720714:PGZ720729 PGZ720731:PGZ720735 PGZ720737:PGZ720752 PGZ720754:PGZ720764 PGZ720768:PGZ720797 PGZ720801:PGZ720869 PGZ786236:PGZ786237 PGZ786239:PGZ786240 PGZ786242:PGZ786243 PGZ786245:PGZ786248 PGZ786250:PGZ786265 PGZ786267:PGZ786271 PGZ786273:PGZ786288 PGZ786290:PGZ786300 PGZ786304:PGZ786333 PGZ786337:PGZ786405 PGZ851772:PGZ851773 PGZ851775:PGZ851776 PGZ851778:PGZ851779 PGZ851781:PGZ851784 PGZ851786:PGZ851801 PGZ851803:PGZ851807 PGZ851809:PGZ851824 PGZ851826:PGZ851836 PGZ851840:PGZ851869 PGZ851873:PGZ851941 PGZ917308:PGZ917309 PGZ917311:PGZ917312 PGZ917314:PGZ917315 PGZ917317:PGZ917320 PGZ917322:PGZ917337 PGZ917339:PGZ917343 PGZ917345:PGZ917360 PGZ917362:PGZ917372 PGZ917376:PGZ917405 PGZ917409:PGZ917477 PGZ982844:PGZ982845 PGZ982847:PGZ982848 PGZ982850:PGZ982851 PGZ982853:PGZ982856 PGZ982858:PGZ982873 PGZ982875:PGZ982879 PGZ982881:PGZ982896 PGZ982898:PGZ982908 PGZ982912:PGZ982941 PGZ982945:PGZ983013 PHA6:PHA7 PQV65340:PQV65341 PQV65343:PQV65344 PQV65346:PQV65347 PQV65349:PQV65352 PQV65354:PQV65369 PQV65371:PQV65375 PQV65377:PQV65392 PQV65394:PQV65404 PQV65408:PQV65437 PQV65441:PQV65509 PQV130876:PQV130877 PQV130879:PQV130880 PQV130882:PQV130883 PQV130885:PQV130888 PQV130890:PQV130905 PQV130907:PQV130911 PQV130913:PQV130928 PQV130930:PQV130940 PQV130944:PQV130973 PQV130977:PQV131045 PQV196412:PQV196413 PQV196415:PQV196416 PQV196418:PQV196419 PQV196421:PQV196424 PQV196426:PQV196441 PQV196443:PQV196447 PQV196449:PQV196464 PQV196466:PQV196476 PQV196480:PQV196509 PQV196513:PQV196581 PQV261948:PQV261949 PQV261951:PQV261952 PQV261954:PQV261955 PQV261957:PQV261960 PQV261962:PQV261977 PQV261979:PQV261983 PQV261985:PQV262000 PQV262002:PQV262012 PQV262016:PQV262045 PQV262049:PQV262117 PQV327484:PQV327485 PQV327487:PQV327488 PQV327490:PQV327491 PQV327493:PQV327496 PQV327498:PQV327513 PQV327515:PQV327519 PQV327521:PQV327536 PQV327538:PQV327548 PQV327552:PQV327581 PQV327585:PQV327653 PQV393020:PQV393021 PQV393023:PQV393024 PQV393026:PQV393027 PQV393029:PQV393032 PQV393034:PQV393049 PQV393051:PQV393055 PQV393057:PQV393072 PQV393074:PQV393084 PQV393088:PQV393117 PQV393121:PQV393189 PQV458556:PQV458557 PQV458559:PQV458560 PQV458562:PQV458563 PQV458565:PQV458568 PQV458570:PQV458585 PQV458587:PQV458591 PQV458593:PQV458608 PQV458610:PQV458620 PQV458624:PQV458653 PQV458657:PQV458725 PQV524092:PQV524093 PQV524095:PQV524096 PQV524098:PQV524099 PQV524101:PQV524104 PQV524106:PQV524121 PQV524123:PQV524127 PQV524129:PQV524144 PQV524146:PQV524156 PQV524160:PQV524189 PQV524193:PQV524261 PQV589628:PQV589629 PQV589631:PQV589632 PQV589634:PQV589635 PQV589637:PQV589640 PQV589642:PQV589657 PQV589659:PQV589663 PQV589665:PQV589680 PQV589682:PQV589692 PQV589696:PQV589725 PQV589729:PQV589797 PQV655164:PQV655165 PQV655167:PQV655168 PQV655170:PQV655171 PQV655173:PQV655176 PQV655178:PQV655193 PQV655195:PQV655199 PQV655201:PQV655216 PQV655218:PQV655228 PQV655232:PQV655261 PQV655265:PQV655333 PQV720700:PQV720701 PQV720703:PQV720704 PQV720706:PQV720707 PQV720709:PQV720712 PQV720714:PQV720729 PQV720731:PQV720735 PQV720737:PQV720752 PQV720754:PQV720764 PQV720768:PQV720797 PQV720801:PQV720869 PQV786236:PQV786237 PQV786239:PQV786240 PQV786242:PQV786243 PQV786245:PQV786248 PQV786250:PQV786265 PQV786267:PQV786271 PQV786273:PQV786288 PQV786290:PQV786300 PQV786304:PQV786333 PQV786337:PQV786405 PQV851772:PQV851773 PQV851775:PQV851776 PQV851778:PQV851779 PQV851781:PQV851784 PQV851786:PQV851801 PQV851803:PQV851807 PQV851809:PQV851824 PQV851826:PQV851836 PQV851840:PQV851869 PQV851873:PQV851941 PQV917308:PQV917309 PQV917311:PQV917312 PQV917314:PQV917315 PQV917317:PQV917320 PQV917322:PQV917337 PQV917339:PQV917343 PQV917345:PQV917360 PQV917362:PQV917372 PQV917376:PQV917405 PQV917409:PQV917477 PQV982844:PQV982845 PQV982847:PQV982848 PQV982850:PQV982851 PQV982853:PQV982856 PQV982858:PQV982873 PQV982875:PQV982879 PQV982881:PQV982896 PQV982898:PQV982908 PQV982912:PQV982941 PQV982945:PQV983013 PQW6:PQW7 QAR65340:QAR65341 QAR65343:QAR65344 QAR65346:QAR65347 QAR65349:QAR65352 QAR65354:QAR65369 QAR65371:QAR65375 QAR65377:QAR65392 QAR65394:QAR65404 QAR65408:QAR65437 QAR65441:QAR65509 QAR130876:QAR130877 QAR130879:QAR130880 QAR130882:QAR130883 QAR130885:QAR130888 QAR130890:QAR130905 QAR130907:QAR130911 QAR130913:QAR130928 QAR130930:QAR130940 QAR130944:QAR130973 QAR130977:QAR131045 QAR196412:QAR196413 QAR196415:QAR196416 QAR196418:QAR196419 QAR196421:QAR196424 QAR196426:QAR196441 QAR196443:QAR196447 QAR196449:QAR196464 QAR196466:QAR196476 QAR196480:QAR196509 QAR196513:QAR196581 QAR261948:QAR261949 QAR261951:QAR261952 QAR261954:QAR261955 QAR261957:QAR261960 QAR261962:QAR261977 QAR261979:QAR261983 QAR261985:QAR262000 QAR262002:QAR262012 QAR262016:QAR262045 QAR262049:QAR262117 QAR327484:QAR327485 QAR327487:QAR327488 QAR327490:QAR327491 QAR327493:QAR327496 QAR327498:QAR327513 QAR327515:QAR327519 QAR327521:QAR327536 QAR327538:QAR327548 QAR327552:QAR327581 QAR327585:QAR327653 QAR393020:QAR393021 QAR393023:QAR393024 QAR393026:QAR393027 QAR393029:QAR393032 QAR393034:QAR393049 QAR393051:QAR393055 QAR393057:QAR393072 QAR393074:QAR393084 QAR393088:QAR393117 QAR393121:QAR393189 QAR458556:QAR458557 QAR458559:QAR458560 QAR458562:QAR458563 QAR458565:QAR458568 QAR458570:QAR458585 QAR458587:QAR458591 QAR458593:QAR458608 QAR458610:QAR458620 QAR458624:QAR458653 QAR458657:QAR458725 QAR524092:QAR524093 QAR524095:QAR524096 QAR524098:QAR524099 QAR524101:QAR524104 QAR524106:QAR524121 QAR524123:QAR524127 QAR524129:QAR524144 QAR524146:QAR524156 QAR524160:QAR524189 QAR524193:QAR524261 QAR589628:QAR589629 QAR589631:QAR589632 QAR589634:QAR589635 QAR589637:QAR589640 QAR589642:QAR589657 QAR589659:QAR589663 QAR589665:QAR589680 QAR589682:QAR589692 QAR589696:QAR589725 QAR589729:QAR589797 QAR655164:QAR655165 QAR655167:QAR655168 QAR655170:QAR655171 QAR655173:QAR655176 QAR655178:QAR655193 QAR655195:QAR655199 QAR655201:QAR655216 QAR655218:QAR655228 QAR655232:QAR655261 QAR655265:QAR655333 QAR720700:QAR720701 QAR720703:QAR720704 QAR720706:QAR720707 QAR720709:QAR720712 QAR720714:QAR720729 QAR720731:QAR720735 QAR720737:QAR720752 QAR720754:QAR720764 QAR720768:QAR720797 QAR720801:QAR720869 QAR786236:QAR786237 QAR786239:QAR786240 QAR786242:QAR786243 QAR786245:QAR786248 QAR786250:QAR786265 QAR786267:QAR786271 QAR786273:QAR786288 QAR786290:QAR786300 QAR786304:QAR786333 QAR786337:QAR786405 QAR851772:QAR851773 QAR851775:QAR851776 QAR851778:QAR851779 QAR851781:QAR851784 QAR851786:QAR851801 QAR851803:QAR851807 QAR851809:QAR851824 QAR851826:QAR851836 QAR851840:QAR851869 QAR851873:QAR851941 QAR917308:QAR917309 QAR917311:QAR917312 QAR917314:QAR917315 QAR917317:QAR917320 QAR917322:QAR917337 QAR917339:QAR917343 QAR917345:QAR917360 QAR917362:QAR917372 QAR917376:QAR917405 QAR917409:QAR917477 QAR982844:QAR982845 QAR982847:QAR982848 QAR982850:QAR982851 QAR982853:QAR982856 QAR982858:QAR982873 QAR982875:QAR982879 QAR982881:QAR982896 QAR982898:QAR982908 QAR982912:QAR982941 QAR982945:QAR983013 QAS6:QAS7 QKN65340:QKN65341 QKN65343:QKN65344 QKN65346:QKN65347 QKN65349:QKN65352 QKN65354:QKN65369 QKN65371:QKN65375 QKN65377:QKN65392 QKN65394:QKN65404 QKN65408:QKN65437 QKN65441:QKN65509 QKN130876:QKN130877 QKN130879:QKN130880 QKN130882:QKN130883 QKN130885:QKN130888 QKN130890:QKN130905 QKN130907:QKN130911 QKN130913:QKN130928 QKN130930:QKN130940 QKN130944:QKN130973 QKN130977:QKN131045 QKN196412:QKN196413 QKN196415:QKN196416 QKN196418:QKN196419 QKN196421:QKN196424 QKN196426:QKN196441 QKN196443:QKN196447 QKN196449:QKN196464 QKN196466:QKN196476 QKN196480:QKN196509 QKN196513:QKN196581 QKN261948:QKN261949 QKN261951:QKN261952 QKN261954:QKN261955 QKN261957:QKN261960 QKN261962:QKN261977 QKN261979:QKN261983 QKN261985:QKN262000 QKN262002:QKN262012 QKN262016:QKN262045 QKN262049:QKN262117 QKN327484:QKN327485 QKN327487:QKN327488 QKN327490:QKN327491 QKN327493:QKN327496 QKN327498:QKN327513 QKN327515:QKN327519 QKN327521:QKN327536 QKN327538:QKN327548 QKN327552:QKN327581 QKN327585:QKN327653 QKN393020:QKN393021 QKN393023:QKN393024 QKN393026:QKN393027 QKN393029:QKN393032 QKN393034:QKN393049 QKN393051:QKN393055 QKN393057:QKN393072 QKN393074:QKN393084 QKN393088:QKN393117 QKN393121:QKN393189 QKN458556:QKN458557 QKN458559:QKN458560 QKN458562:QKN458563 QKN458565:QKN458568 QKN458570:QKN458585 QKN458587:QKN458591 QKN458593:QKN458608 QKN458610:QKN458620 QKN458624:QKN458653 QKN458657:QKN458725 QKN524092:QKN524093 QKN524095:QKN524096 QKN524098:QKN524099 QKN524101:QKN524104 QKN524106:QKN524121 QKN524123:QKN524127 QKN524129:QKN524144 QKN524146:QKN524156 QKN524160:QKN524189 QKN524193:QKN524261 QKN589628:QKN589629 QKN589631:QKN589632 QKN589634:QKN589635 QKN589637:QKN589640 QKN589642:QKN589657 QKN589659:QKN589663 QKN589665:QKN589680 QKN589682:QKN589692 QKN589696:QKN589725 QKN589729:QKN589797 QKN655164:QKN655165 QKN655167:QKN655168 QKN655170:QKN655171 QKN655173:QKN655176 QKN655178:QKN655193 QKN655195:QKN655199 QKN655201:QKN655216 QKN655218:QKN655228 QKN655232:QKN655261 QKN655265:QKN655333 QKN720700:QKN720701 QKN720703:QKN720704 QKN720706:QKN720707 QKN720709:QKN720712 QKN720714:QKN720729 QKN720731:QKN720735 QKN720737:QKN720752 QKN720754:QKN720764 QKN720768:QKN720797 QKN720801:QKN720869 QKN786236:QKN786237 QKN786239:QKN786240 QKN786242:QKN786243 QKN786245:QKN786248 QKN786250:QKN786265 QKN786267:QKN786271 QKN786273:QKN786288 QKN786290:QKN786300 QKN786304:QKN786333 QKN786337:QKN786405 QKN851772:QKN851773 QKN851775:QKN851776 QKN851778:QKN851779 QKN851781:QKN851784 QKN851786:QKN851801 QKN851803:QKN851807 QKN851809:QKN851824 QKN851826:QKN851836 QKN851840:QKN851869 QKN851873:QKN851941 QKN917308:QKN917309 QKN917311:QKN917312 QKN917314:QKN917315 QKN917317:QKN917320 QKN917322:QKN917337 QKN917339:QKN917343 QKN917345:QKN917360 QKN917362:QKN917372 QKN917376:QKN917405 QKN917409:QKN917477 QKN982844:QKN982845 QKN982847:QKN982848 QKN982850:QKN982851 QKN982853:QKN982856 QKN982858:QKN982873 QKN982875:QKN982879 QKN982881:QKN982896 QKN982898:QKN982908 QKN982912:QKN982941 QKN982945:QKN983013 QKO6:QKO7 QUJ65340:QUJ65341 QUJ65343:QUJ65344 QUJ65346:QUJ65347 QUJ65349:QUJ65352 QUJ65354:QUJ65369 QUJ65371:QUJ65375 QUJ65377:QUJ65392 QUJ65394:QUJ65404 QUJ65408:QUJ65437 QUJ65441:QUJ65509 QUJ130876:QUJ130877 QUJ130879:QUJ130880 QUJ130882:QUJ130883 QUJ130885:QUJ130888 QUJ130890:QUJ130905 QUJ130907:QUJ130911 QUJ130913:QUJ130928 QUJ130930:QUJ130940 QUJ130944:QUJ130973 QUJ130977:QUJ131045 QUJ196412:QUJ196413 QUJ196415:QUJ196416 QUJ196418:QUJ196419 QUJ196421:QUJ196424 QUJ196426:QUJ196441 QUJ196443:QUJ196447 QUJ196449:QUJ196464 QUJ196466:QUJ196476 QUJ196480:QUJ196509 QUJ196513:QUJ196581 QUJ261948:QUJ261949 QUJ261951:QUJ261952 QUJ261954:QUJ261955 QUJ261957:QUJ261960 QUJ261962:QUJ261977 QUJ261979:QUJ261983 QUJ261985:QUJ262000 QUJ262002:QUJ262012 QUJ262016:QUJ262045 QUJ262049:QUJ262117 QUJ327484:QUJ327485 QUJ327487:QUJ327488 QUJ327490:QUJ327491 QUJ327493:QUJ327496 QUJ327498:QUJ327513 QUJ327515:QUJ327519 QUJ327521:QUJ327536 QUJ327538:QUJ327548 QUJ327552:QUJ327581 QUJ327585:QUJ327653 QUJ393020:QUJ393021 QUJ393023:QUJ393024 QUJ393026:QUJ393027 QUJ393029:QUJ393032 QUJ393034:QUJ393049 QUJ393051:QUJ393055 QUJ393057:QUJ393072 QUJ393074:QUJ393084 QUJ393088:QUJ393117 QUJ393121:QUJ393189 QUJ458556:QUJ458557 QUJ458559:QUJ458560 QUJ458562:QUJ458563 QUJ458565:QUJ458568 QUJ458570:QUJ458585 QUJ458587:QUJ458591 QUJ458593:QUJ458608 QUJ458610:QUJ458620 QUJ458624:QUJ458653 QUJ458657:QUJ458725 QUJ524092:QUJ524093 QUJ524095:QUJ524096 QUJ524098:QUJ524099 QUJ524101:QUJ524104 QUJ524106:QUJ524121 QUJ524123:QUJ524127 QUJ524129:QUJ524144 QUJ524146:QUJ524156 QUJ524160:QUJ524189 QUJ524193:QUJ524261 QUJ589628:QUJ589629 QUJ589631:QUJ589632 QUJ589634:QUJ589635 QUJ589637:QUJ589640 QUJ589642:QUJ589657 QUJ589659:QUJ589663 QUJ589665:QUJ589680 QUJ589682:QUJ589692 QUJ589696:QUJ589725 QUJ589729:QUJ589797 QUJ655164:QUJ655165 QUJ655167:QUJ655168 QUJ655170:QUJ655171 QUJ655173:QUJ655176 QUJ655178:QUJ655193 QUJ655195:QUJ655199 QUJ655201:QUJ655216 QUJ655218:QUJ655228 QUJ655232:QUJ655261 QUJ655265:QUJ655333 QUJ720700:QUJ720701 QUJ720703:QUJ720704 QUJ720706:QUJ720707 QUJ720709:QUJ720712 QUJ720714:QUJ720729 QUJ720731:QUJ720735 QUJ720737:QUJ720752 QUJ720754:QUJ720764 QUJ720768:QUJ720797 QUJ720801:QUJ720869 QUJ786236:QUJ786237 QUJ786239:QUJ786240 QUJ786242:QUJ786243 QUJ786245:QUJ786248 QUJ786250:QUJ786265 QUJ786267:QUJ786271 QUJ786273:QUJ786288 QUJ786290:QUJ786300 QUJ786304:QUJ786333 QUJ786337:QUJ786405 QUJ851772:QUJ851773 QUJ851775:QUJ851776 QUJ851778:QUJ851779 QUJ851781:QUJ851784 QUJ851786:QUJ851801 QUJ851803:QUJ851807 QUJ851809:QUJ851824 QUJ851826:QUJ851836 QUJ851840:QUJ851869 QUJ851873:QUJ851941 QUJ917308:QUJ917309 QUJ917311:QUJ917312 QUJ917314:QUJ917315 QUJ917317:QUJ917320 QUJ917322:QUJ917337 QUJ917339:QUJ917343 QUJ917345:QUJ917360 QUJ917362:QUJ917372 QUJ917376:QUJ917405 QUJ917409:QUJ917477 QUJ982844:QUJ982845 QUJ982847:QUJ982848 QUJ982850:QUJ982851 QUJ982853:QUJ982856 QUJ982858:QUJ982873 QUJ982875:QUJ982879 QUJ982881:QUJ982896 QUJ982898:QUJ982908 QUJ982912:QUJ982941 QUJ982945:QUJ983013 QUK6:QUK7 REF65340:REF65341 REF65343:REF65344 REF65346:REF65347 REF65349:REF65352 REF65354:REF65369 REF65371:REF65375 REF65377:REF65392 REF65394:REF65404 REF65408:REF65437 REF65441:REF65509 REF130876:REF130877 REF130879:REF130880 REF130882:REF130883 REF130885:REF130888 REF130890:REF130905 REF130907:REF130911 REF130913:REF130928 REF130930:REF130940 REF130944:REF130973 REF130977:REF131045 REF196412:REF196413 REF196415:REF196416 REF196418:REF196419 REF196421:REF196424 REF196426:REF196441 REF196443:REF196447 REF196449:REF196464 REF196466:REF196476 REF196480:REF196509 REF196513:REF196581 REF261948:REF261949 REF261951:REF261952 REF261954:REF261955 REF261957:REF261960 REF261962:REF261977 REF261979:REF261983 REF261985:REF262000 REF262002:REF262012 REF262016:REF262045 REF262049:REF262117 REF327484:REF327485 REF327487:REF327488 REF327490:REF327491 REF327493:REF327496 REF327498:REF327513 REF327515:REF327519 REF327521:REF327536 REF327538:REF327548 REF327552:REF327581 REF327585:REF327653 REF393020:REF393021 REF393023:REF393024 REF393026:REF393027 REF393029:REF393032 REF393034:REF393049 REF393051:REF393055 REF393057:REF393072 REF393074:REF393084 REF393088:REF393117 REF393121:REF393189 REF458556:REF458557 REF458559:REF458560 REF458562:REF458563 REF458565:REF458568 REF458570:REF458585 REF458587:REF458591 REF458593:REF458608 REF458610:REF458620 REF458624:REF458653 REF458657:REF458725 REF524092:REF524093 REF524095:REF524096 REF524098:REF524099 REF524101:REF524104 REF524106:REF524121 REF524123:REF524127 REF524129:REF524144 REF524146:REF524156 REF524160:REF524189 REF524193:REF524261 REF589628:REF589629 REF589631:REF589632 REF589634:REF589635 REF589637:REF589640 REF589642:REF589657 REF589659:REF589663 REF589665:REF589680 REF589682:REF589692 REF589696:REF589725 REF589729:REF589797 REF655164:REF655165 REF655167:REF655168 REF655170:REF655171 REF655173:REF655176 REF655178:REF655193 REF655195:REF655199 REF655201:REF655216 REF655218:REF655228 REF655232:REF655261 REF655265:REF655333 REF720700:REF720701 REF720703:REF720704 REF720706:REF720707 REF720709:REF720712 REF720714:REF720729 REF720731:REF720735 REF720737:REF720752 REF720754:REF720764 REF720768:REF720797 REF720801:REF720869 REF786236:REF786237 REF786239:REF786240 REF786242:REF786243 REF786245:REF786248 REF786250:REF786265 REF786267:REF786271 REF786273:REF786288 REF786290:REF786300 REF786304:REF786333 REF786337:REF786405 REF851772:REF851773 REF851775:REF851776 REF851778:REF851779 REF851781:REF851784 REF851786:REF851801 REF851803:REF851807 REF851809:REF851824 REF851826:REF851836 REF851840:REF851869 REF851873:REF851941 REF917308:REF917309 REF917311:REF917312 REF917314:REF917315 REF917317:REF917320 REF917322:REF917337 REF917339:REF917343 REF917345:REF917360 REF917362:REF917372 REF917376:REF917405 REF917409:REF917477 REF982844:REF982845 REF982847:REF982848 REF982850:REF982851 REF982853:REF982856 REF982858:REF982873 REF982875:REF982879 REF982881:REF982896 REF982898:REF982908 REF982912:REF982941 REF982945:REF983013 REG6:REG7 ROB65340:ROB65341 ROB65343:ROB65344 ROB65346:ROB65347 ROB65349:ROB65352 ROB65354:ROB65369 ROB65371:ROB65375 ROB65377:ROB65392 ROB65394:ROB65404 ROB65408:ROB65437 ROB65441:ROB65509 ROB130876:ROB130877 ROB130879:ROB130880 ROB130882:ROB130883 ROB130885:ROB130888 ROB130890:ROB130905 ROB130907:ROB130911 ROB130913:ROB130928 ROB130930:ROB130940 ROB130944:ROB130973 ROB130977:ROB131045 ROB196412:ROB196413 ROB196415:ROB196416 ROB196418:ROB196419 ROB196421:ROB196424 ROB196426:ROB196441 ROB196443:ROB196447 ROB196449:ROB196464 ROB196466:ROB196476 ROB196480:ROB196509 ROB196513:ROB196581 ROB261948:ROB261949 ROB261951:ROB261952 ROB261954:ROB261955 ROB261957:ROB261960 ROB261962:ROB261977 ROB261979:ROB261983 ROB261985:ROB262000 ROB262002:ROB262012 ROB262016:ROB262045 ROB262049:ROB262117 ROB327484:ROB327485 ROB327487:ROB327488 ROB327490:ROB327491 ROB327493:ROB327496 ROB327498:ROB327513 ROB327515:ROB327519 ROB327521:ROB327536 ROB327538:ROB327548 ROB327552:ROB327581 ROB327585:ROB327653 ROB393020:ROB393021 ROB393023:ROB393024 ROB393026:ROB393027 ROB393029:ROB393032 ROB393034:ROB393049 ROB393051:ROB393055 ROB393057:ROB393072 ROB393074:ROB393084 ROB393088:ROB393117 ROB393121:ROB393189 ROB458556:ROB458557 ROB458559:ROB458560 ROB458562:ROB458563 ROB458565:ROB458568 ROB458570:ROB458585 ROB458587:ROB458591 ROB458593:ROB458608 ROB458610:ROB458620 ROB458624:ROB458653 ROB458657:ROB458725 ROB524092:ROB524093 ROB524095:ROB524096 ROB524098:ROB524099 ROB524101:ROB524104 ROB524106:ROB524121 ROB524123:ROB524127 ROB524129:ROB524144 ROB524146:ROB524156 ROB524160:ROB524189 ROB524193:ROB524261 ROB589628:ROB589629 ROB589631:ROB589632 ROB589634:ROB589635 ROB589637:ROB589640 ROB589642:ROB589657 ROB589659:ROB589663 ROB589665:ROB589680 ROB589682:ROB589692 ROB589696:ROB589725 ROB589729:ROB589797 ROB655164:ROB655165 ROB655167:ROB655168 ROB655170:ROB655171 ROB655173:ROB655176 ROB655178:ROB655193 ROB655195:ROB655199 ROB655201:ROB655216 ROB655218:ROB655228 ROB655232:ROB655261 ROB655265:ROB655333 ROB720700:ROB720701 ROB720703:ROB720704 ROB720706:ROB720707 ROB720709:ROB720712 ROB720714:ROB720729 ROB720731:ROB720735 ROB720737:ROB720752 ROB720754:ROB720764 ROB720768:ROB720797 ROB720801:ROB720869 ROB786236:ROB786237 ROB786239:ROB786240 ROB786242:ROB786243 ROB786245:ROB786248 ROB786250:ROB786265 ROB786267:ROB786271 ROB786273:ROB786288 ROB786290:ROB786300 ROB786304:ROB786333 ROB786337:ROB786405 ROB851772:ROB851773 ROB851775:ROB851776 ROB851778:ROB851779 ROB851781:ROB851784 ROB851786:ROB851801 ROB851803:ROB851807 ROB851809:ROB851824 ROB851826:ROB851836 ROB851840:ROB851869 ROB851873:ROB851941 ROB917308:ROB917309 ROB917311:ROB917312 ROB917314:ROB917315 ROB917317:ROB917320 ROB917322:ROB917337 ROB917339:ROB917343 ROB917345:ROB917360 ROB917362:ROB917372 ROB917376:ROB917405 ROB917409:ROB917477 ROB982844:ROB982845 ROB982847:ROB982848 ROB982850:ROB982851 ROB982853:ROB982856 ROB982858:ROB982873 ROB982875:ROB982879 ROB982881:ROB982896 ROB982898:ROB982908 ROB982912:ROB982941 ROB982945:ROB983013 ROC6:ROC7 RXX65340:RXX65341 RXX65343:RXX65344 RXX65346:RXX65347 RXX65349:RXX65352 RXX65354:RXX65369 RXX65371:RXX65375 RXX65377:RXX65392 RXX65394:RXX65404 RXX65408:RXX65437 RXX65441:RXX65509 RXX130876:RXX130877 RXX130879:RXX130880 RXX130882:RXX130883 RXX130885:RXX130888 RXX130890:RXX130905 RXX130907:RXX130911 RXX130913:RXX130928 RXX130930:RXX130940 RXX130944:RXX130973 RXX130977:RXX131045 RXX196412:RXX196413 RXX196415:RXX196416 RXX196418:RXX196419 RXX196421:RXX196424 RXX196426:RXX196441 RXX196443:RXX196447 RXX196449:RXX196464 RXX196466:RXX196476 RXX196480:RXX196509 RXX196513:RXX196581 RXX261948:RXX261949 RXX261951:RXX261952 RXX261954:RXX261955 RXX261957:RXX261960 RXX261962:RXX261977 RXX261979:RXX261983 RXX261985:RXX262000 RXX262002:RXX262012 RXX262016:RXX262045 RXX262049:RXX262117 RXX327484:RXX327485 RXX327487:RXX327488 RXX327490:RXX327491 RXX327493:RXX327496 RXX327498:RXX327513 RXX327515:RXX327519 RXX327521:RXX327536 RXX327538:RXX327548 RXX327552:RXX327581 RXX327585:RXX327653 RXX393020:RXX393021 RXX393023:RXX393024 RXX393026:RXX393027 RXX393029:RXX393032 RXX393034:RXX393049 RXX393051:RXX393055 RXX393057:RXX393072 RXX393074:RXX393084 RXX393088:RXX393117 RXX393121:RXX393189 RXX458556:RXX458557 RXX458559:RXX458560 RXX458562:RXX458563 RXX458565:RXX458568 RXX458570:RXX458585 RXX458587:RXX458591 RXX458593:RXX458608 RXX458610:RXX458620 RXX458624:RXX458653 RXX458657:RXX458725 RXX524092:RXX524093 RXX524095:RXX524096 RXX524098:RXX524099 RXX524101:RXX524104 RXX524106:RXX524121 RXX524123:RXX524127 RXX524129:RXX524144 RXX524146:RXX524156 RXX524160:RXX524189 RXX524193:RXX524261 RXX589628:RXX589629 RXX589631:RXX589632 RXX589634:RXX589635 RXX589637:RXX589640 RXX589642:RXX589657 RXX589659:RXX589663 RXX589665:RXX589680 RXX589682:RXX589692 RXX589696:RXX589725 RXX589729:RXX589797 RXX655164:RXX655165 RXX655167:RXX655168 RXX655170:RXX655171 RXX655173:RXX655176 RXX655178:RXX655193 RXX655195:RXX655199 RXX655201:RXX655216 RXX655218:RXX655228 RXX655232:RXX655261 RXX655265:RXX655333 RXX720700:RXX720701 RXX720703:RXX720704 RXX720706:RXX720707 RXX720709:RXX720712 RXX720714:RXX720729 RXX720731:RXX720735 RXX720737:RXX720752 RXX720754:RXX720764 RXX720768:RXX720797 RXX720801:RXX720869 RXX786236:RXX786237 RXX786239:RXX786240 RXX786242:RXX786243 RXX786245:RXX786248 RXX786250:RXX786265 RXX786267:RXX786271 RXX786273:RXX786288 RXX786290:RXX786300 RXX786304:RXX786333 RXX786337:RXX786405 RXX851772:RXX851773 RXX851775:RXX851776 RXX851778:RXX851779 RXX851781:RXX851784 RXX851786:RXX851801 RXX851803:RXX851807 RXX851809:RXX851824 RXX851826:RXX851836 RXX851840:RXX851869 RXX851873:RXX851941 RXX917308:RXX917309 RXX917311:RXX917312 RXX917314:RXX917315 RXX917317:RXX917320 RXX917322:RXX917337 RXX917339:RXX917343 RXX917345:RXX917360 RXX917362:RXX917372 RXX917376:RXX917405 RXX917409:RXX917477 RXX982844:RXX982845 RXX982847:RXX982848 RXX982850:RXX982851 RXX982853:RXX982856 RXX982858:RXX982873 RXX982875:RXX982879 RXX982881:RXX982896 RXX982898:RXX982908 RXX982912:RXX982941 RXX982945:RXX983013 RXY6:RXY7 SHT65340:SHT65341 SHT65343:SHT65344 SHT65346:SHT65347 SHT65349:SHT65352 SHT65354:SHT65369 SHT65371:SHT65375 SHT65377:SHT65392 SHT65394:SHT65404 SHT65408:SHT65437 SHT65441:SHT65509 SHT130876:SHT130877 SHT130879:SHT130880 SHT130882:SHT130883 SHT130885:SHT130888 SHT130890:SHT130905 SHT130907:SHT130911 SHT130913:SHT130928 SHT130930:SHT130940 SHT130944:SHT130973 SHT130977:SHT131045 SHT196412:SHT196413 SHT196415:SHT196416 SHT196418:SHT196419 SHT196421:SHT196424 SHT196426:SHT196441 SHT196443:SHT196447 SHT196449:SHT196464 SHT196466:SHT196476 SHT196480:SHT196509 SHT196513:SHT196581 SHT261948:SHT261949 SHT261951:SHT261952 SHT261954:SHT261955 SHT261957:SHT261960 SHT261962:SHT261977 SHT261979:SHT261983 SHT261985:SHT262000 SHT262002:SHT262012 SHT262016:SHT262045 SHT262049:SHT262117 SHT327484:SHT327485 SHT327487:SHT327488 SHT327490:SHT327491 SHT327493:SHT327496 SHT327498:SHT327513 SHT327515:SHT327519 SHT327521:SHT327536 SHT327538:SHT327548 SHT327552:SHT327581 SHT327585:SHT327653 SHT393020:SHT393021 SHT393023:SHT393024 SHT393026:SHT393027 SHT393029:SHT393032 SHT393034:SHT393049 SHT393051:SHT393055 SHT393057:SHT393072 SHT393074:SHT393084 SHT393088:SHT393117 SHT393121:SHT393189 SHT458556:SHT458557 SHT458559:SHT458560 SHT458562:SHT458563 SHT458565:SHT458568 SHT458570:SHT458585 SHT458587:SHT458591 SHT458593:SHT458608 SHT458610:SHT458620 SHT458624:SHT458653 SHT458657:SHT458725 SHT524092:SHT524093 SHT524095:SHT524096 SHT524098:SHT524099 SHT524101:SHT524104 SHT524106:SHT524121 SHT524123:SHT524127 SHT524129:SHT524144 SHT524146:SHT524156 SHT524160:SHT524189 SHT524193:SHT524261 SHT589628:SHT589629 SHT589631:SHT589632 SHT589634:SHT589635 SHT589637:SHT589640 SHT589642:SHT589657 SHT589659:SHT589663 SHT589665:SHT589680 SHT589682:SHT589692 SHT589696:SHT589725 SHT589729:SHT589797 SHT655164:SHT655165 SHT655167:SHT655168 SHT655170:SHT655171 SHT655173:SHT655176 SHT655178:SHT655193 SHT655195:SHT655199 SHT655201:SHT655216 SHT655218:SHT655228 SHT655232:SHT655261 SHT655265:SHT655333 SHT720700:SHT720701 SHT720703:SHT720704 SHT720706:SHT720707 SHT720709:SHT720712 SHT720714:SHT720729 SHT720731:SHT720735 SHT720737:SHT720752 SHT720754:SHT720764 SHT720768:SHT720797 SHT720801:SHT720869 SHT786236:SHT786237 SHT786239:SHT786240 SHT786242:SHT786243 SHT786245:SHT786248 SHT786250:SHT786265 SHT786267:SHT786271 SHT786273:SHT786288 SHT786290:SHT786300 SHT786304:SHT786333 SHT786337:SHT786405 SHT851772:SHT851773 SHT851775:SHT851776 SHT851778:SHT851779 SHT851781:SHT851784 SHT851786:SHT851801 SHT851803:SHT851807 SHT851809:SHT851824 SHT851826:SHT851836 SHT851840:SHT851869 SHT851873:SHT851941 SHT917308:SHT917309 SHT917311:SHT917312 SHT917314:SHT917315 SHT917317:SHT917320 SHT917322:SHT917337 SHT917339:SHT917343 SHT917345:SHT917360 SHT917362:SHT917372 SHT917376:SHT917405 SHT917409:SHT917477 SHT982844:SHT982845 SHT982847:SHT982848 SHT982850:SHT982851 SHT982853:SHT982856 SHT982858:SHT982873 SHT982875:SHT982879 SHT982881:SHT982896 SHT982898:SHT982908 SHT982912:SHT982941 SHT982945:SHT983013 SHU6:SHU7 SRP65340:SRP65341 SRP65343:SRP65344 SRP65346:SRP65347 SRP65349:SRP65352 SRP65354:SRP65369 SRP65371:SRP65375 SRP65377:SRP65392 SRP65394:SRP65404 SRP65408:SRP65437 SRP65441:SRP65509 SRP130876:SRP130877 SRP130879:SRP130880 SRP130882:SRP130883 SRP130885:SRP130888 SRP130890:SRP130905 SRP130907:SRP130911 SRP130913:SRP130928 SRP130930:SRP130940 SRP130944:SRP130973 SRP130977:SRP131045 SRP196412:SRP196413 SRP196415:SRP196416 SRP196418:SRP196419 SRP196421:SRP196424 SRP196426:SRP196441 SRP196443:SRP196447 SRP196449:SRP196464 SRP196466:SRP196476 SRP196480:SRP196509 SRP196513:SRP196581 SRP261948:SRP261949 SRP261951:SRP261952 SRP261954:SRP261955 SRP261957:SRP261960 SRP261962:SRP261977 SRP261979:SRP261983 SRP261985:SRP262000 SRP262002:SRP262012 SRP262016:SRP262045 SRP262049:SRP262117 SRP327484:SRP327485 SRP327487:SRP327488 SRP327490:SRP327491 SRP327493:SRP327496 SRP327498:SRP327513 SRP327515:SRP327519 SRP327521:SRP327536 SRP327538:SRP327548 SRP327552:SRP327581 SRP327585:SRP327653 SRP393020:SRP393021 SRP393023:SRP393024 SRP393026:SRP393027 SRP393029:SRP393032 SRP393034:SRP393049 SRP393051:SRP393055 SRP393057:SRP393072 SRP393074:SRP393084 SRP393088:SRP393117 SRP393121:SRP393189 SRP458556:SRP458557 SRP458559:SRP458560 SRP458562:SRP458563 SRP458565:SRP458568 SRP458570:SRP458585 SRP458587:SRP458591 SRP458593:SRP458608 SRP458610:SRP458620 SRP458624:SRP458653 SRP458657:SRP458725 SRP524092:SRP524093 SRP524095:SRP524096 SRP524098:SRP524099 SRP524101:SRP524104 SRP524106:SRP524121 SRP524123:SRP524127 SRP524129:SRP524144 SRP524146:SRP524156 SRP524160:SRP524189 SRP524193:SRP524261 SRP589628:SRP589629 SRP589631:SRP589632 SRP589634:SRP589635 SRP589637:SRP589640 SRP589642:SRP589657 SRP589659:SRP589663 SRP589665:SRP589680 SRP589682:SRP589692 SRP589696:SRP589725 SRP589729:SRP589797 SRP655164:SRP655165 SRP655167:SRP655168 SRP655170:SRP655171 SRP655173:SRP655176 SRP655178:SRP655193 SRP655195:SRP655199 SRP655201:SRP655216 SRP655218:SRP655228 SRP655232:SRP655261 SRP655265:SRP655333 SRP720700:SRP720701 SRP720703:SRP720704 SRP720706:SRP720707 SRP720709:SRP720712 SRP720714:SRP720729 SRP720731:SRP720735 SRP720737:SRP720752 SRP720754:SRP720764 SRP720768:SRP720797 SRP720801:SRP720869 SRP786236:SRP786237 SRP786239:SRP786240 SRP786242:SRP786243 SRP786245:SRP786248 SRP786250:SRP786265 SRP786267:SRP786271 SRP786273:SRP786288 SRP786290:SRP786300 SRP786304:SRP786333 SRP786337:SRP786405 SRP851772:SRP851773 SRP851775:SRP851776 SRP851778:SRP851779 SRP851781:SRP851784 SRP851786:SRP851801 SRP851803:SRP851807 SRP851809:SRP851824 SRP851826:SRP851836 SRP851840:SRP851869 SRP851873:SRP851941 SRP917308:SRP917309 SRP917311:SRP917312 SRP917314:SRP917315 SRP917317:SRP917320 SRP917322:SRP917337 SRP917339:SRP917343 SRP917345:SRP917360 SRP917362:SRP917372 SRP917376:SRP917405 SRP917409:SRP917477 SRP982844:SRP982845 SRP982847:SRP982848 SRP982850:SRP982851 SRP982853:SRP982856 SRP982858:SRP982873 SRP982875:SRP982879 SRP982881:SRP982896 SRP982898:SRP982908 SRP982912:SRP982941 SRP982945:SRP983013 SRQ6:SRQ7 TBL65340:TBL65341 TBL65343:TBL65344 TBL65346:TBL65347 TBL65349:TBL65352 TBL65354:TBL65369 TBL65371:TBL65375 TBL65377:TBL65392 TBL65394:TBL65404 TBL65408:TBL65437 TBL65441:TBL65509 TBL130876:TBL130877 TBL130879:TBL130880 TBL130882:TBL130883 TBL130885:TBL130888 TBL130890:TBL130905 TBL130907:TBL130911 TBL130913:TBL130928 TBL130930:TBL130940 TBL130944:TBL130973 TBL130977:TBL131045 TBL196412:TBL196413 TBL196415:TBL196416 TBL196418:TBL196419 TBL196421:TBL196424 TBL196426:TBL196441 TBL196443:TBL196447 TBL196449:TBL196464 TBL196466:TBL196476 TBL196480:TBL196509 TBL196513:TBL196581 TBL261948:TBL261949 TBL261951:TBL261952 TBL261954:TBL261955 TBL261957:TBL261960 TBL261962:TBL261977 TBL261979:TBL261983 TBL261985:TBL262000 TBL262002:TBL262012 TBL262016:TBL262045 TBL262049:TBL262117 TBL327484:TBL327485 TBL327487:TBL327488 TBL327490:TBL327491 TBL327493:TBL327496 TBL327498:TBL327513 TBL327515:TBL327519 TBL327521:TBL327536 TBL327538:TBL327548 TBL327552:TBL327581 TBL327585:TBL327653 TBL393020:TBL393021 TBL393023:TBL393024 TBL393026:TBL393027 TBL393029:TBL393032 TBL393034:TBL393049 TBL393051:TBL393055 TBL393057:TBL393072 TBL393074:TBL393084 TBL393088:TBL393117 TBL393121:TBL393189 TBL458556:TBL458557 TBL458559:TBL458560 TBL458562:TBL458563 TBL458565:TBL458568 TBL458570:TBL458585 TBL458587:TBL458591 TBL458593:TBL458608 TBL458610:TBL458620 TBL458624:TBL458653 TBL458657:TBL458725 TBL524092:TBL524093 TBL524095:TBL524096 TBL524098:TBL524099 TBL524101:TBL524104 TBL524106:TBL524121 TBL524123:TBL524127 TBL524129:TBL524144 TBL524146:TBL524156 TBL524160:TBL524189 TBL524193:TBL524261 TBL589628:TBL589629 TBL589631:TBL589632 TBL589634:TBL589635 TBL589637:TBL589640 TBL589642:TBL589657 TBL589659:TBL589663 TBL589665:TBL589680 TBL589682:TBL589692 TBL589696:TBL589725 TBL589729:TBL589797 TBL655164:TBL655165 TBL655167:TBL655168 TBL655170:TBL655171 TBL655173:TBL655176 TBL655178:TBL655193 TBL655195:TBL655199 TBL655201:TBL655216 TBL655218:TBL655228 TBL655232:TBL655261 TBL655265:TBL655333 TBL720700:TBL720701 TBL720703:TBL720704 TBL720706:TBL720707 TBL720709:TBL720712 TBL720714:TBL720729 TBL720731:TBL720735 TBL720737:TBL720752 TBL720754:TBL720764 TBL720768:TBL720797 TBL720801:TBL720869 TBL786236:TBL786237 TBL786239:TBL786240 TBL786242:TBL786243 TBL786245:TBL786248 TBL786250:TBL786265 TBL786267:TBL786271 TBL786273:TBL786288 TBL786290:TBL786300 TBL786304:TBL786333 TBL786337:TBL786405 TBL851772:TBL851773 TBL851775:TBL851776 TBL851778:TBL851779 TBL851781:TBL851784 TBL851786:TBL851801 TBL851803:TBL851807 TBL851809:TBL851824 TBL851826:TBL851836 TBL851840:TBL851869 TBL851873:TBL851941 TBL917308:TBL917309 TBL917311:TBL917312 TBL917314:TBL917315 TBL917317:TBL917320 TBL917322:TBL917337 TBL917339:TBL917343 TBL917345:TBL917360 TBL917362:TBL917372 TBL917376:TBL917405 TBL917409:TBL917477 TBL982844:TBL982845 TBL982847:TBL982848 TBL982850:TBL982851 TBL982853:TBL982856 TBL982858:TBL982873 TBL982875:TBL982879 TBL982881:TBL982896 TBL982898:TBL982908 TBL982912:TBL982941 TBL982945:TBL983013 TBM6:TBM7 TLH65340:TLH65341 TLH65343:TLH65344 TLH65346:TLH65347 TLH65349:TLH65352 TLH65354:TLH65369 TLH65371:TLH65375 TLH65377:TLH65392 TLH65394:TLH65404 TLH65408:TLH65437 TLH65441:TLH65509 TLH130876:TLH130877 TLH130879:TLH130880 TLH130882:TLH130883 TLH130885:TLH130888 TLH130890:TLH130905 TLH130907:TLH130911 TLH130913:TLH130928 TLH130930:TLH130940 TLH130944:TLH130973 TLH130977:TLH131045 TLH196412:TLH196413 TLH196415:TLH196416 TLH196418:TLH196419 TLH196421:TLH196424 TLH196426:TLH196441 TLH196443:TLH196447 TLH196449:TLH196464 TLH196466:TLH196476 TLH196480:TLH196509 TLH196513:TLH196581 TLH261948:TLH261949 TLH261951:TLH261952 TLH261954:TLH261955 TLH261957:TLH261960 TLH261962:TLH261977 TLH261979:TLH261983 TLH261985:TLH262000 TLH262002:TLH262012 TLH262016:TLH262045 TLH262049:TLH262117 TLH327484:TLH327485 TLH327487:TLH327488 TLH327490:TLH327491 TLH327493:TLH327496 TLH327498:TLH327513 TLH327515:TLH327519 TLH327521:TLH327536 TLH327538:TLH327548 TLH327552:TLH327581 TLH327585:TLH327653 TLH393020:TLH393021 TLH393023:TLH393024 TLH393026:TLH393027 TLH393029:TLH393032 TLH393034:TLH393049 TLH393051:TLH393055 TLH393057:TLH393072 TLH393074:TLH393084 TLH393088:TLH393117 TLH393121:TLH393189 TLH458556:TLH458557 TLH458559:TLH458560 TLH458562:TLH458563 TLH458565:TLH458568 TLH458570:TLH458585 TLH458587:TLH458591 TLH458593:TLH458608 TLH458610:TLH458620 TLH458624:TLH458653 TLH458657:TLH458725 TLH524092:TLH524093 TLH524095:TLH524096 TLH524098:TLH524099 TLH524101:TLH524104 TLH524106:TLH524121 TLH524123:TLH524127 TLH524129:TLH524144 TLH524146:TLH524156 TLH524160:TLH524189 TLH524193:TLH524261 TLH589628:TLH589629 TLH589631:TLH589632 TLH589634:TLH589635 TLH589637:TLH589640 TLH589642:TLH589657 TLH589659:TLH589663 TLH589665:TLH589680 TLH589682:TLH589692 TLH589696:TLH589725 TLH589729:TLH589797 TLH655164:TLH655165 TLH655167:TLH655168 TLH655170:TLH655171 TLH655173:TLH655176 TLH655178:TLH655193 TLH655195:TLH655199 TLH655201:TLH655216 TLH655218:TLH655228 TLH655232:TLH655261 TLH655265:TLH655333 TLH720700:TLH720701 TLH720703:TLH720704 TLH720706:TLH720707 TLH720709:TLH720712 TLH720714:TLH720729 TLH720731:TLH720735 TLH720737:TLH720752 TLH720754:TLH720764 TLH720768:TLH720797 TLH720801:TLH720869 TLH786236:TLH786237 TLH786239:TLH786240 TLH786242:TLH786243 TLH786245:TLH786248 TLH786250:TLH786265 TLH786267:TLH786271 TLH786273:TLH786288 TLH786290:TLH786300 TLH786304:TLH786333 TLH786337:TLH786405 TLH851772:TLH851773 TLH851775:TLH851776 TLH851778:TLH851779 TLH851781:TLH851784 TLH851786:TLH851801 TLH851803:TLH851807 TLH851809:TLH851824 TLH851826:TLH851836 TLH851840:TLH851869 TLH851873:TLH851941 TLH917308:TLH917309 TLH917311:TLH917312 TLH917314:TLH917315 TLH917317:TLH917320 TLH917322:TLH917337 TLH917339:TLH917343 TLH917345:TLH917360 TLH917362:TLH917372 TLH917376:TLH917405 TLH917409:TLH917477 TLH982844:TLH982845 TLH982847:TLH982848 TLH982850:TLH982851 TLH982853:TLH982856 TLH982858:TLH982873 TLH982875:TLH982879 TLH982881:TLH982896 TLH982898:TLH982908 TLH982912:TLH982941 TLH982945:TLH983013 TLI6:TLI7 TVD65340:TVD65341 TVD65343:TVD65344 TVD65346:TVD65347 TVD65349:TVD65352 TVD65354:TVD65369 TVD65371:TVD65375 TVD65377:TVD65392 TVD65394:TVD65404 TVD65408:TVD65437 TVD65441:TVD65509 TVD130876:TVD130877 TVD130879:TVD130880 TVD130882:TVD130883 TVD130885:TVD130888 TVD130890:TVD130905 TVD130907:TVD130911 TVD130913:TVD130928 TVD130930:TVD130940 TVD130944:TVD130973 TVD130977:TVD131045 TVD196412:TVD196413 TVD196415:TVD196416 TVD196418:TVD196419 TVD196421:TVD196424 TVD196426:TVD196441 TVD196443:TVD196447 TVD196449:TVD196464 TVD196466:TVD196476 TVD196480:TVD196509 TVD196513:TVD196581 TVD261948:TVD261949 TVD261951:TVD261952 TVD261954:TVD261955 TVD261957:TVD261960 TVD261962:TVD261977 TVD261979:TVD261983 TVD261985:TVD262000 TVD262002:TVD262012 TVD262016:TVD262045 TVD262049:TVD262117 TVD327484:TVD327485 TVD327487:TVD327488 TVD327490:TVD327491 TVD327493:TVD327496 TVD327498:TVD327513 TVD327515:TVD327519 TVD327521:TVD327536 TVD327538:TVD327548 TVD327552:TVD327581 TVD327585:TVD327653 TVD393020:TVD393021 TVD393023:TVD393024 TVD393026:TVD393027 TVD393029:TVD393032 TVD393034:TVD393049 TVD393051:TVD393055 TVD393057:TVD393072 TVD393074:TVD393084 TVD393088:TVD393117 TVD393121:TVD393189 TVD458556:TVD458557 TVD458559:TVD458560 TVD458562:TVD458563 TVD458565:TVD458568 TVD458570:TVD458585 TVD458587:TVD458591 TVD458593:TVD458608 TVD458610:TVD458620 TVD458624:TVD458653 TVD458657:TVD458725 TVD524092:TVD524093 TVD524095:TVD524096 TVD524098:TVD524099 TVD524101:TVD524104 TVD524106:TVD524121 TVD524123:TVD524127 TVD524129:TVD524144 TVD524146:TVD524156 TVD524160:TVD524189 TVD524193:TVD524261 TVD589628:TVD589629 TVD589631:TVD589632 TVD589634:TVD589635 TVD589637:TVD589640 TVD589642:TVD589657 TVD589659:TVD589663 TVD589665:TVD589680 TVD589682:TVD589692 TVD589696:TVD589725 TVD589729:TVD589797 TVD655164:TVD655165 TVD655167:TVD655168 TVD655170:TVD655171 TVD655173:TVD655176 TVD655178:TVD655193 TVD655195:TVD655199 TVD655201:TVD655216 TVD655218:TVD655228 TVD655232:TVD655261 TVD655265:TVD655333 TVD720700:TVD720701 TVD720703:TVD720704 TVD720706:TVD720707 TVD720709:TVD720712 TVD720714:TVD720729 TVD720731:TVD720735 TVD720737:TVD720752 TVD720754:TVD720764 TVD720768:TVD720797 TVD720801:TVD720869 TVD786236:TVD786237 TVD786239:TVD786240 TVD786242:TVD786243 TVD786245:TVD786248 TVD786250:TVD786265 TVD786267:TVD786271 TVD786273:TVD786288 TVD786290:TVD786300 TVD786304:TVD786333 TVD786337:TVD786405 TVD851772:TVD851773 TVD851775:TVD851776 TVD851778:TVD851779 TVD851781:TVD851784 TVD851786:TVD851801 TVD851803:TVD851807 TVD851809:TVD851824 TVD851826:TVD851836 TVD851840:TVD851869 TVD851873:TVD851941 TVD917308:TVD917309 TVD917311:TVD917312 TVD917314:TVD917315 TVD917317:TVD917320 TVD917322:TVD917337 TVD917339:TVD917343 TVD917345:TVD917360 TVD917362:TVD917372 TVD917376:TVD917405 TVD917409:TVD917477 TVD982844:TVD982845 TVD982847:TVD982848 TVD982850:TVD982851 TVD982853:TVD982856 TVD982858:TVD982873 TVD982875:TVD982879 TVD982881:TVD982896 TVD982898:TVD982908 TVD982912:TVD982941 TVD982945:TVD983013 TVE6:TVE7 UEZ65340:UEZ65341 UEZ65343:UEZ65344 UEZ65346:UEZ65347 UEZ65349:UEZ65352 UEZ65354:UEZ65369 UEZ65371:UEZ65375 UEZ65377:UEZ65392 UEZ65394:UEZ65404 UEZ65408:UEZ65437 UEZ65441:UEZ65509 UEZ130876:UEZ130877 UEZ130879:UEZ130880 UEZ130882:UEZ130883 UEZ130885:UEZ130888 UEZ130890:UEZ130905 UEZ130907:UEZ130911 UEZ130913:UEZ130928 UEZ130930:UEZ130940 UEZ130944:UEZ130973 UEZ130977:UEZ131045 UEZ196412:UEZ196413 UEZ196415:UEZ196416 UEZ196418:UEZ196419 UEZ196421:UEZ196424 UEZ196426:UEZ196441 UEZ196443:UEZ196447 UEZ196449:UEZ196464 UEZ196466:UEZ196476 UEZ196480:UEZ196509 UEZ196513:UEZ196581 UEZ261948:UEZ261949 UEZ261951:UEZ261952 UEZ261954:UEZ261955 UEZ261957:UEZ261960 UEZ261962:UEZ261977 UEZ261979:UEZ261983 UEZ261985:UEZ262000 UEZ262002:UEZ262012 UEZ262016:UEZ262045 UEZ262049:UEZ262117 UEZ327484:UEZ327485 UEZ327487:UEZ327488 UEZ327490:UEZ327491 UEZ327493:UEZ327496 UEZ327498:UEZ327513 UEZ327515:UEZ327519 UEZ327521:UEZ327536 UEZ327538:UEZ327548 UEZ327552:UEZ327581 UEZ327585:UEZ327653 UEZ393020:UEZ393021 UEZ393023:UEZ393024 UEZ393026:UEZ393027 UEZ393029:UEZ393032 UEZ393034:UEZ393049 UEZ393051:UEZ393055 UEZ393057:UEZ393072 UEZ393074:UEZ393084 UEZ393088:UEZ393117 UEZ393121:UEZ393189 UEZ458556:UEZ458557 UEZ458559:UEZ458560 UEZ458562:UEZ458563 UEZ458565:UEZ458568 UEZ458570:UEZ458585 UEZ458587:UEZ458591 UEZ458593:UEZ458608 UEZ458610:UEZ458620 UEZ458624:UEZ458653 UEZ458657:UEZ458725 UEZ524092:UEZ524093 UEZ524095:UEZ524096 UEZ524098:UEZ524099 UEZ524101:UEZ524104 UEZ524106:UEZ524121 UEZ524123:UEZ524127 UEZ524129:UEZ524144 UEZ524146:UEZ524156 UEZ524160:UEZ524189 UEZ524193:UEZ524261 UEZ589628:UEZ589629 UEZ589631:UEZ589632 UEZ589634:UEZ589635 UEZ589637:UEZ589640 UEZ589642:UEZ589657 UEZ589659:UEZ589663 UEZ589665:UEZ589680 UEZ589682:UEZ589692 UEZ589696:UEZ589725 UEZ589729:UEZ589797 UEZ655164:UEZ655165 UEZ655167:UEZ655168 UEZ655170:UEZ655171 UEZ655173:UEZ655176 UEZ655178:UEZ655193 UEZ655195:UEZ655199 UEZ655201:UEZ655216 UEZ655218:UEZ655228 UEZ655232:UEZ655261 UEZ655265:UEZ655333 UEZ720700:UEZ720701 UEZ720703:UEZ720704 UEZ720706:UEZ720707 UEZ720709:UEZ720712 UEZ720714:UEZ720729 UEZ720731:UEZ720735 UEZ720737:UEZ720752 UEZ720754:UEZ720764 UEZ720768:UEZ720797 UEZ720801:UEZ720869 UEZ786236:UEZ786237 UEZ786239:UEZ786240 UEZ786242:UEZ786243 UEZ786245:UEZ786248 UEZ786250:UEZ786265 UEZ786267:UEZ786271 UEZ786273:UEZ786288 UEZ786290:UEZ786300 UEZ786304:UEZ786333 UEZ786337:UEZ786405 UEZ851772:UEZ851773 UEZ851775:UEZ851776 UEZ851778:UEZ851779 UEZ851781:UEZ851784 UEZ851786:UEZ851801 UEZ851803:UEZ851807 UEZ851809:UEZ851824 UEZ851826:UEZ851836 UEZ851840:UEZ851869 UEZ851873:UEZ851941 UEZ917308:UEZ917309 UEZ917311:UEZ917312 UEZ917314:UEZ917315 UEZ917317:UEZ917320 UEZ917322:UEZ917337 UEZ917339:UEZ917343 UEZ917345:UEZ917360 UEZ917362:UEZ917372 UEZ917376:UEZ917405 UEZ917409:UEZ917477 UEZ982844:UEZ982845 UEZ982847:UEZ982848 UEZ982850:UEZ982851 UEZ982853:UEZ982856 UEZ982858:UEZ982873 UEZ982875:UEZ982879 UEZ982881:UEZ982896 UEZ982898:UEZ982908 UEZ982912:UEZ982941 UEZ982945:UEZ983013 UFA6:UFA7 UOV65340:UOV65341 UOV65343:UOV65344 UOV65346:UOV65347 UOV65349:UOV65352 UOV65354:UOV65369 UOV65371:UOV65375 UOV65377:UOV65392 UOV65394:UOV65404 UOV65408:UOV65437 UOV65441:UOV65509 UOV130876:UOV130877 UOV130879:UOV130880 UOV130882:UOV130883 UOV130885:UOV130888 UOV130890:UOV130905 UOV130907:UOV130911 UOV130913:UOV130928 UOV130930:UOV130940 UOV130944:UOV130973 UOV130977:UOV131045 UOV196412:UOV196413 UOV196415:UOV196416 UOV196418:UOV196419 UOV196421:UOV196424 UOV196426:UOV196441 UOV196443:UOV196447 UOV196449:UOV196464 UOV196466:UOV196476 UOV196480:UOV196509 UOV196513:UOV196581 UOV261948:UOV261949 UOV261951:UOV261952 UOV261954:UOV261955 UOV261957:UOV261960 UOV261962:UOV261977 UOV261979:UOV261983 UOV261985:UOV262000 UOV262002:UOV262012 UOV262016:UOV262045 UOV262049:UOV262117 UOV327484:UOV327485 UOV327487:UOV327488 UOV327490:UOV327491 UOV327493:UOV327496 UOV327498:UOV327513 UOV327515:UOV327519 UOV327521:UOV327536 UOV327538:UOV327548 UOV327552:UOV327581 UOV327585:UOV327653 UOV393020:UOV393021 UOV393023:UOV393024 UOV393026:UOV393027 UOV393029:UOV393032 UOV393034:UOV393049 UOV393051:UOV393055 UOV393057:UOV393072 UOV393074:UOV393084 UOV393088:UOV393117 UOV393121:UOV393189 UOV458556:UOV458557 UOV458559:UOV458560 UOV458562:UOV458563 UOV458565:UOV458568 UOV458570:UOV458585 UOV458587:UOV458591 UOV458593:UOV458608 UOV458610:UOV458620 UOV458624:UOV458653 UOV458657:UOV458725 UOV524092:UOV524093 UOV524095:UOV524096 UOV524098:UOV524099 UOV524101:UOV524104 UOV524106:UOV524121 UOV524123:UOV524127 UOV524129:UOV524144 UOV524146:UOV524156 UOV524160:UOV524189 UOV524193:UOV524261 UOV589628:UOV589629 UOV589631:UOV589632 UOV589634:UOV589635 UOV589637:UOV589640 UOV589642:UOV589657 UOV589659:UOV589663 UOV589665:UOV589680 UOV589682:UOV589692 UOV589696:UOV589725 UOV589729:UOV589797 UOV655164:UOV655165 UOV655167:UOV655168 UOV655170:UOV655171 UOV655173:UOV655176 UOV655178:UOV655193 UOV655195:UOV655199 UOV655201:UOV655216 UOV655218:UOV655228 UOV655232:UOV655261 UOV655265:UOV655333 UOV720700:UOV720701 UOV720703:UOV720704 UOV720706:UOV720707 UOV720709:UOV720712 UOV720714:UOV720729 UOV720731:UOV720735 UOV720737:UOV720752 UOV720754:UOV720764 UOV720768:UOV720797 UOV720801:UOV720869 UOV786236:UOV786237 UOV786239:UOV786240 UOV786242:UOV786243 UOV786245:UOV786248 UOV786250:UOV786265 UOV786267:UOV786271 UOV786273:UOV786288 UOV786290:UOV786300 UOV786304:UOV786333 UOV786337:UOV786405 UOV851772:UOV851773 UOV851775:UOV851776 UOV851778:UOV851779 UOV851781:UOV851784 UOV851786:UOV851801 UOV851803:UOV851807 UOV851809:UOV851824 UOV851826:UOV851836 UOV851840:UOV851869 UOV851873:UOV851941 UOV917308:UOV917309 UOV917311:UOV917312 UOV917314:UOV917315 UOV917317:UOV917320 UOV917322:UOV917337 UOV917339:UOV917343 UOV917345:UOV917360 UOV917362:UOV917372 UOV917376:UOV917405 UOV917409:UOV917477 UOV982844:UOV982845 UOV982847:UOV982848 UOV982850:UOV982851 UOV982853:UOV982856 UOV982858:UOV982873 UOV982875:UOV982879 UOV982881:UOV982896 UOV982898:UOV982908 UOV982912:UOV982941 UOV982945:UOV983013 UOW6:UOW7 UYR65340:UYR65341 UYR65343:UYR65344 UYR65346:UYR65347 UYR65349:UYR65352 UYR65354:UYR65369 UYR65371:UYR65375 UYR65377:UYR65392 UYR65394:UYR65404 UYR65408:UYR65437 UYR65441:UYR65509 UYR130876:UYR130877 UYR130879:UYR130880 UYR130882:UYR130883 UYR130885:UYR130888 UYR130890:UYR130905 UYR130907:UYR130911 UYR130913:UYR130928 UYR130930:UYR130940 UYR130944:UYR130973 UYR130977:UYR131045 UYR196412:UYR196413 UYR196415:UYR196416 UYR196418:UYR196419 UYR196421:UYR196424 UYR196426:UYR196441 UYR196443:UYR196447 UYR196449:UYR196464 UYR196466:UYR196476 UYR196480:UYR196509 UYR196513:UYR196581 UYR261948:UYR261949 UYR261951:UYR261952 UYR261954:UYR261955 UYR261957:UYR261960 UYR261962:UYR261977 UYR261979:UYR261983 UYR261985:UYR262000 UYR262002:UYR262012 UYR262016:UYR262045 UYR262049:UYR262117 UYR327484:UYR327485 UYR327487:UYR327488 UYR327490:UYR327491 UYR327493:UYR327496 UYR327498:UYR327513 UYR327515:UYR327519 UYR327521:UYR327536 UYR327538:UYR327548 UYR327552:UYR327581 UYR327585:UYR327653 UYR393020:UYR393021 UYR393023:UYR393024 UYR393026:UYR393027 UYR393029:UYR393032 UYR393034:UYR393049 UYR393051:UYR393055 UYR393057:UYR393072 UYR393074:UYR393084 UYR393088:UYR393117 UYR393121:UYR393189 UYR458556:UYR458557 UYR458559:UYR458560 UYR458562:UYR458563 UYR458565:UYR458568 UYR458570:UYR458585 UYR458587:UYR458591 UYR458593:UYR458608 UYR458610:UYR458620 UYR458624:UYR458653 UYR458657:UYR458725 UYR524092:UYR524093 UYR524095:UYR524096 UYR524098:UYR524099 UYR524101:UYR524104 UYR524106:UYR524121 UYR524123:UYR524127 UYR524129:UYR524144 UYR524146:UYR524156 UYR524160:UYR524189 UYR524193:UYR524261 UYR589628:UYR589629 UYR589631:UYR589632 UYR589634:UYR589635 UYR589637:UYR589640 UYR589642:UYR589657 UYR589659:UYR589663 UYR589665:UYR589680 UYR589682:UYR589692 UYR589696:UYR589725 UYR589729:UYR589797 UYR655164:UYR655165 UYR655167:UYR655168 UYR655170:UYR655171 UYR655173:UYR655176 UYR655178:UYR655193 UYR655195:UYR655199 UYR655201:UYR655216 UYR655218:UYR655228 UYR655232:UYR655261 UYR655265:UYR655333 UYR720700:UYR720701 UYR720703:UYR720704 UYR720706:UYR720707 UYR720709:UYR720712 UYR720714:UYR720729 UYR720731:UYR720735 UYR720737:UYR720752 UYR720754:UYR720764 UYR720768:UYR720797 UYR720801:UYR720869 UYR786236:UYR786237 UYR786239:UYR786240 UYR786242:UYR786243 UYR786245:UYR786248 UYR786250:UYR786265 UYR786267:UYR786271 UYR786273:UYR786288 UYR786290:UYR786300 UYR786304:UYR786333 UYR786337:UYR786405 UYR851772:UYR851773 UYR851775:UYR851776 UYR851778:UYR851779 UYR851781:UYR851784 UYR851786:UYR851801 UYR851803:UYR851807 UYR851809:UYR851824 UYR851826:UYR851836 UYR851840:UYR851869 UYR851873:UYR851941 UYR917308:UYR917309 UYR917311:UYR917312 UYR917314:UYR917315 UYR917317:UYR917320 UYR917322:UYR917337 UYR917339:UYR917343 UYR917345:UYR917360 UYR917362:UYR917372 UYR917376:UYR917405 UYR917409:UYR917477 UYR982844:UYR982845 UYR982847:UYR982848 UYR982850:UYR982851 UYR982853:UYR982856 UYR982858:UYR982873 UYR982875:UYR982879 UYR982881:UYR982896 UYR982898:UYR982908 UYR982912:UYR982941 UYR982945:UYR983013 UYS6:UYS7 VIN65340:VIN65341 VIN65343:VIN65344 VIN65346:VIN65347 VIN65349:VIN65352 VIN65354:VIN65369 VIN65371:VIN65375 VIN65377:VIN65392 VIN65394:VIN65404 VIN65408:VIN65437 VIN65441:VIN65509 VIN130876:VIN130877 VIN130879:VIN130880 VIN130882:VIN130883 VIN130885:VIN130888 VIN130890:VIN130905 VIN130907:VIN130911 VIN130913:VIN130928 VIN130930:VIN130940 VIN130944:VIN130973 VIN130977:VIN131045 VIN196412:VIN196413 VIN196415:VIN196416 VIN196418:VIN196419 VIN196421:VIN196424 VIN196426:VIN196441 VIN196443:VIN196447 VIN196449:VIN196464 VIN196466:VIN196476 VIN196480:VIN196509 VIN196513:VIN196581 VIN261948:VIN261949 VIN261951:VIN261952 VIN261954:VIN261955 VIN261957:VIN261960 VIN261962:VIN261977 VIN261979:VIN261983 VIN261985:VIN262000 VIN262002:VIN262012 VIN262016:VIN262045 VIN262049:VIN262117 VIN327484:VIN327485 VIN327487:VIN327488 VIN327490:VIN327491 VIN327493:VIN327496 VIN327498:VIN327513 VIN327515:VIN327519 VIN327521:VIN327536 VIN327538:VIN327548 VIN327552:VIN327581 VIN327585:VIN327653 VIN393020:VIN393021 VIN393023:VIN393024 VIN393026:VIN393027 VIN393029:VIN393032 VIN393034:VIN393049 VIN393051:VIN393055 VIN393057:VIN393072 VIN393074:VIN393084 VIN393088:VIN393117 VIN393121:VIN393189 VIN458556:VIN458557 VIN458559:VIN458560 VIN458562:VIN458563 VIN458565:VIN458568 VIN458570:VIN458585 VIN458587:VIN458591 VIN458593:VIN458608 VIN458610:VIN458620 VIN458624:VIN458653 VIN458657:VIN458725 VIN524092:VIN524093 VIN524095:VIN524096 VIN524098:VIN524099 VIN524101:VIN524104 VIN524106:VIN524121 VIN524123:VIN524127 VIN524129:VIN524144 VIN524146:VIN524156 VIN524160:VIN524189 VIN524193:VIN524261 VIN589628:VIN589629 VIN589631:VIN589632 VIN589634:VIN589635 VIN589637:VIN589640 VIN589642:VIN589657 VIN589659:VIN589663 VIN589665:VIN589680 VIN589682:VIN589692 VIN589696:VIN589725 VIN589729:VIN589797 VIN655164:VIN655165 VIN655167:VIN655168 VIN655170:VIN655171 VIN655173:VIN655176 VIN655178:VIN655193 VIN655195:VIN655199 VIN655201:VIN655216 VIN655218:VIN655228 VIN655232:VIN655261 VIN655265:VIN655333 VIN720700:VIN720701 VIN720703:VIN720704 VIN720706:VIN720707 VIN720709:VIN720712 VIN720714:VIN720729 VIN720731:VIN720735 VIN720737:VIN720752 VIN720754:VIN720764 VIN720768:VIN720797 VIN720801:VIN720869 VIN786236:VIN786237 VIN786239:VIN786240 VIN786242:VIN786243 VIN786245:VIN786248 VIN786250:VIN786265 VIN786267:VIN786271 VIN786273:VIN786288 VIN786290:VIN786300 VIN786304:VIN786333 VIN786337:VIN786405 VIN851772:VIN851773 VIN851775:VIN851776 VIN851778:VIN851779 VIN851781:VIN851784 VIN851786:VIN851801 VIN851803:VIN851807 VIN851809:VIN851824 VIN851826:VIN851836 VIN851840:VIN851869 VIN851873:VIN851941 VIN917308:VIN917309 VIN917311:VIN917312 VIN917314:VIN917315 VIN917317:VIN917320 VIN917322:VIN917337 VIN917339:VIN917343 VIN917345:VIN917360 VIN917362:VIN917372 VIN917376:VIN917405 VIN917409:VIN917477 VIN982844:VIN982845 VIN982847:VIN982848 VIN982850:VIN982851 VIN982853:VIN982856 VIN982858:VIN982873 VIN982875:VIN982879 VIN982881:VIN982896 VIN982898:VIN982908 VIN982912:VIN982941 VIN982945:VIN983013 VIO6:VIO7 VSJ65340:VSJ65341 VSJ65343:VSJ65344 VSJ65346:VSJ65347 VSJ65349:VSJ65352 VSJ65354:VSJ65369 VSJ65371:VSJ65375 VSJ65377:VSJ65392 VSJ65394:VSJ65404 VSJ65408:VSJ65437 VSJ65441:VSJ65509 VSJ130876:VSJ130877 VSJ130879:VSJ130880 VSJ130882:VSJ130883 VSJ130885:VSJ130888 VSJ130890:VSJ130905 VSJ130907:VSJ130911 VSJ130913:VSJ130928 VSJ130930:VSJ130940 VSJ130944:VSJ130973 VSJ130977:VSJ131045 VSJ196412:VSJ196413 VSJ196415:VSJ196416 VSJ196418:VSJ196419 VSJ196421:VSJ196424 VSJ196426:VSJ196441 VSJ196443:VSJ196447 VSJ196449:VSJ196464 VSJ196466:VSJ196476 VSJ196480:VSJ196509 VSJ196513:VSJ196581 VSJ261948:VSJ261949 VSJ261951:VSJ261952 VSJ261954:VSJ261955 VSJ261957:VSJ261960 VSJ261962:VSJ261977 VSJ261979:VSJ261983 VSJ261985:VSJ262000 VSJ262002:VSJ262012 VSJ262016:VSJ262045 VSJ262049:VSJ262117 VSJ327484:VSJ327485 VSJ327487:VSJ327488 VSJ327490:VSJ327491 VSJ327493:VSJ327496 VSJ327498:VSJ327513 VSJ327515:VSJ327519 VSJ327521:VSJ327536 VSJ327538:VSJ327548 VSJ327552:VSJ327581 VSJ327585:VSJ327653 VSJ393020:VSJ393021 VSJ393023:VSJ393024 VSJ393026:VSJ393027 VSJ393029:VSJ393032 VSJ393034:VSJ393049 VSJ393051:VSJ393055 VSJ393057:VSJ393072 VSJ393074:VSJ393084 VSJ393088:VSJ393117 VSJ393121:VSJ393189 VSJ458556:VSJ458557 VSJ458559:VSJ458560 VSJ458562:VSJ458563 VSJ458565:VSJ458568 VSJ458570:VSJ458585 VSJ458587:VSJ458591 VSJ458593:VSJ458608 VSJ458610:VSJ458620 VSJ458624:VSJ458653 VSJ458657:VSJ458725 VSJ524092:VSJ524093 VSJ524095:VSJ524096 VSJ524098:VSJ524099 VSJ524101:VSJ524104 VSJ524106:VSJ524121 VSJ524123:VSJ524127 VSJ524129:VSJ524144 VSJ524146:VSJ524156 VSJ524160:VSJ524189 VSJ524193:VSJ524261 VSJ589628:VSJ589629 VSJ589631:VSJ589632 VSJ589634:VSJ589635 VSJ589637:VSJ589640 VSJ589642:VSJ589657 VSJ589659:VSJ589663 VSJ589665:VSJ589680 VSJ589682:VSJ589692 VSJ589696:VSJ589725 VSJ589729:VSJ589797 VSJ655164:VSJ655165 VSJ655167:VSJ655168 VSJ655170:VSJ655171 VSJ655173:VSJ655176 VSJ655178:VSJ655193 VSJ655195:VSJ655199 VSJ655201:VSJ655216 VSJ655218:VSJ655228 VSJ655232:VSJ655261 VSJ655265:VSJ655333 VSJ720700:VSJ720701 VSJ720703:VSJ720704 VSJ720706:VSJ720707 VSJ720709:VSJ720712 VSJ720714:VSJ720729 VSJ720731:VSJ720735 VSJ720737:VSJ720752 VSJ720754:VSJ720764 VSJ720768:VSJ720797 VSJ720801:VSJ720869 VSJ786236:VSJ786237 VSJ786239:VSJ786240 VSJ786242:VSJ786243 VSJ786245:VSJ786248 VSJ786250:VSJ786265 VSJ786267:VSJ786271 VSJ786273:VSJ786288 VSJ786290:VSJ786300 VSJ786304:VSJ786333 VSJ786337:VSJ786405 VSJ851772:VSJ851773 VSJ851775:VSJ851776 VSJ851778:VSJ851779 VSJ851781:VSJ851784 VSJ851786:VSJ851801 VSJ851803:VSJ851807 VSJ851809:VSJ851824 VSJ851826:VSJ851836 VSJ851840:VSJ851869 VSJ851873:VSJ851941 VSJ917308:VSJ917309 VSJ917311:VSJ917312 VSJ917314:VSJ917315 VSJ917317:VSJ917320 VSJ917322:VSJ917337 VSJ917339:VSJ917343 VSJ917345:VSJ917360 VSJ917362:VSJ917372 VSJ917376:VSJ917405 VSJ917409:VSJ917477 VSJ982844:VSJ982845 VSJ982847:VSJ982848 VSJ982850:VSJ982851 VSJ982853:VSJ982856 VSJ982858:VSJ982873 VSJ982875:VSJ982879 VSJ982881:VSJ982896 VSJ982898:VSJ982908 VSJ982912:VSJ982941 VSJ982945:VSJ983013 VSK6:VSK7 WCF65340:WCF65341 WCF65343:WCF65344 WCF65346:WCF65347 WCF65349:WCF65352 WCF65354:WCF65369 WCF65371:WCF65375 WCF65377:WCF65392 WCF65394:WCF65404 WCF65408:WCF65437 WCF65441:WCF65509 WCF130876:WCF130877 WCF130879:WCF130880 WCF130882:WCF130883 WCF130885:WCF130888 WCF130890:WCF130905 WCF130907:WCF130911 WCF130913:WCF130928 WCF130930:WCF130940 WCF130944:WCF130973 WCF130977:WCF131045 WCF196412:WCF196413 WCF196415:WCF196416 WCF196418:WCF196419 WCF196421:WCF196424 WCF196426:WCF196441 WCF196443:WCF196447 WCF196449:WCF196464 WCF196466:WCF196476 WCF196480:WCF196509 WCF196513:WCF196581 WCF261948:WCF261949 WCF261951:WCF261952 WCF261954:WCF261955 WCF261957:WCF261960 WCF261962:WCF261977 WCF261979:WCF261983 WCF261985:WCF262000 WCF262002:WCF262012 WCF262016:WCF262045 WCF262049:WCF262117 WCF327484:WCF327485 WCF327487:WCF327488 WCF327490:WCF327491 WCF327493:WCF327496 WCF327498:WCF327513 WCF327515:WCF327519 WCF327521:WCF327536 WCF327538:WCF327548 WCF327552:WCF327581 WCF327585:WCF327653 WCF393020:WCF393021 WCF393023:WCF393024 WCF393026:WCF393027 WCF393029:WCF393032 WCF393034:WCF393049 WCF393051:WCF393055 WCF393057:WCF393072 WCF393074:WCF393084 WCF393088:WCF393117 WCF393121:WCF393189 WCF458556:WCF458557 WCF458559:WCF458560 WCF458562:WCF458563 WCF458565:WCF458568 WCF458570:WCF458585 WCF458587:WCF458591 WCF458593:WCF458608 WCF458610:WCF458620 WCF458624:WCF458653 WCF458657:WCF458725 WCF524092:WCF524093 WCF524095:WCF524096 WCF524098:WCF524099 WCF524101:WCF524104 WCF524106:WCF524121 WCF524123:WCF524127 WCF524129:WCF524144 WCF524146:WCF524156 WCF524160:WCF524189 WCF524193:WCF524261 WCF589628:WCF589629 WCF589631:WCF589632 WCF589634:WCF589635 WCF589637:WCF589640 WCF589642:WCF589657 WCF589659:WCF589663 WCF589665:WCF589680 WCF589682:WCF589692 WCF589696:WCF589725 WCF589729:WCF589797 WCF655164:WCF655165 WCF655167:WCF655168 WCF655170:WCF655171 WCF655173:WCF655176 WCF655178:WCF655193 WCF655195:WCF655199 WCF655201:WCF655216 WCF655218:WCF655228 WCF655232:WCF655261 WCF655265:WCF655333 WCF720700:WCF720701 WCF720703:WCF720704 WCF720706:WCF720707 WCF720709:WCF720712 WCF720714:WCF720729 WCF720731:WCF720735 WCF720737:WCF720752 WCF720754:WCF720764 WCF720768:WCF720797 WCF720801:WCF720869 WCF786236:WCF786237 WCF786239:WCF786240 WCF786242:WCF786243 WCF786245:WCF786248 WCF786250:WCF786265 WCF786267:WCF786271 WCF786273:WCF786288 WCF786290:WCF786300 WCF786304:WCF786333 WCF786337:WCF786405 WCF851772:WCF851773 WCF851775:WCF851776 WCF851778:WCF851779 WCF851781:WCF851784 WCF851786:WCF851801 WCF851803:WCF851807 WCF851809:WCF851824 WCF851826:WCF851836 WCF851840:WCF851869 WCF851873:WCF851941 WCF917308:WCF917309 WCF917311:WCF917312 WCF917314:WCF917315 WCF917317:WCF917320 WCF917322:WCF917337 WCF917339:WCF917343 WCF917345:WCF917360 WCF917362:WCF917372 WCF917376:WCF917405 WCF917409:WCF917477 WCF982844:WCF982845 WCF982847:WCF982848 WCF982850:WCF982851 WCF982853:WCF982856 WCF982858:WCF982873 WCF982875:WCF982879 WCF982881:WCF982896 WCF982898:WCF982908 WCF982912:WCF982941 WCF982945:WCF983013 WCG6:WCG7 WMB65340:WMB65341 WMB65343:WMB65344 WMB65346:WMB65347 WMB65349:WMB65352 WMB65354:WMB65369 WMB65371:WMB65375 WMB65377:WMB65392 WMB65394:WMB65404 WMB65408:WMB65437 WMB65441:WMB65509 WMB130876:WMB130877 WMB130879:WMB130880 WMB130882:WMB130883 WMB130885:WMB130888 WMB130890:WMB130905 WMB130907:WMB130911 WMB130913:WMB130928 WMB130930:WMB130940 WMB130944:WMB130973 WMB130977:WMB131045 WMB196412:WMB196413 WMB196415:WMB196416 WMB196418:WMB196419 WMB196421:WMB196424 WMB196426:WMB196441 WMB196443:WMB196447 WMB196449:WMB196464 WMB196466:WMB196476 WMB196480:WMB196509 WMB196513:WMB196581 WMB261948:WMB261949 WMB261951:WMB261952 WMB261954:WMB261955 WMB261957:WMB261960 WMB261962:WMB261977 WMB261979:WMB261983 WMB261985:WMB262000 WMB262002:WMB262012 WMB262016:WMB262045 WMB262049:WMB262117 WMB327484:WMB327485 WMB327487:WMB327488 WMB327490:WMB327491 WMB327493:WMB327496 WMB327498:WMB327513 WMB327515:WMB327519 WMB327521:WMB327536 WMB327538:WMB327548 WMB327552:WMB327581 WMB327585:WMB327653 WMB393020:WMB393021 WMB393023:WMB393024 WMB393026:WMB393027 WMB393029:WMB393032 WMB393034:WMB393049 WMB393051:WMB393055 WMB393057:WMB393072 WMB393074:WMB393084 WMB393088:WMB393117 WMB393121:WMB393189 WMB458556:WMB458557 WMB458559:WMB458560 WMB458562:WMB458563 WMB458565:WMB458568 WMB458570:WMB458585 WMB458587:WMB458591 WMB458593:WMB458608 WMB458610:WMB458620 WMB458624:WMB458653 WMB458657:WMB458725 WMB524092:WMB524093 WMB524095:WMB524096 WMB524098:WMB524099 WMB524101:WMB524104 WMB524106:WMB524121 WMB524123:WMB524127 WMB524129:WMB524144 WMB524146:WMB524156 WMB524160:WMB524189 WMB524193:WMB524261 WMB589628:WMB589629 WMB589631:WMB589632 WMB589634:WMB589635 WMB589637:WMB589640 WMB589642:WMB589657 WMB589659:WMB589663 WMB589665:WMB589680 WMB589682:WMB589692 WMB589696:WMB589725 WMB589729:WMB589797 WMB655164:WMB655165 WMB655167:WMB655168 WMB655170:WMB655171 WMB655173:WMB655176 WMB655178:WMB655193 WMB655195:WMB655199 WMB655201:WMB655216 WMB655218:WMB655228 WMB655232:WMB655261 WMB655265:WMB655333 WMB720700:WMB720701 WMB720703:WMB720704 WMB720706:WMB720707 WMB720709:WMB720712 WMB720714:WMB720729 WMB720731:WMB720735 WMB720737:WMB720752 WMB720754:WMB720764 WMB720768:WMB720797 WMB720801:WMB720869 WMB786236:WMB786237 WMB786239:WMB786240 WMB786242:WMB786243 WMB786245:WMB786248 WMB786250:WMB786265 WMB786267:WMB786271 WMB786273:WMB786288 WMB786290:WMB786300 WMB786304:WMB786333 WMB786337:WMB786405 WMB851772:WMB851773 WMB851775:WMB851776 WMB851778:WMB851779 WMB851781:WMB851784 WMB851786:WMB851801 WMB851803:WMB851807 WMB851809:WMB851824 WMB851826:WMB851836 WMB851840:WMB851869 WMB851873:WMB851941 WMB917308:WMB917309 WMB917311:WMB917312 WMB917314:WMB917315 WMB917317:WMB917320 WMB917322:WMB917337 WMB917339:WMB917343 WMB917345:WMB917360 WMB917362:WMB917372 WMB917376:WMB917405 WMB917409:WMB917477 WMB982844:WMB982845 WMB982847:WMB982848 WMB982850:WMB982851 WMB982853:WMB982856 WMB982858:WMB982873 WMB982875:WMB982879 WMB982881:WMB982896 WMB982898:WMB982908 WMB982912:WMB982941 WMB982945:WMB983013 WMC6:WMC7 WVX65340:WVX65341 WVX65343:WVX65344 WVX65346:WVX65347 WVX65349:WVX65352 WVX65354:WVX65369 WVX65371:WVX65375 WVX65377:WVX65392 WVX65394:WVX65404 WVX65408:WVX65437 WVX65441:WVX65509 WVX130876:WVX130877 WVX130879:WVX130880 WVX130882:WVX130883 WVX130885:WVX130888 WVX130890:WVX130905 WVX130907:WVX130911 WVX130913:WVX130928 WVX130930:WVX130940 WVX130944:WVX130973 WVX130977:WVX131045 WVX196412:WVX196413 WVX196415:WVX196416 WVX196418:WVX196419 WVX196421:WVX196424 WVX196426:WVX196441 WVX196443:WVX196447 WVX196449:WVX196464 WVX196466:WVX196476 WVX196480:WVX196509 WVX196513:WVX196581 WVX261948:WVX261949 WVX261951:WVX261952 WVX261954:WVX261955 WVX261957:WVX261960 WVX261962:WVX261977 WVX261979:WVX261983 WVX261985:WVX262000 WVX262002:WVX262012 WVX262016:WVX262045 WVX262049:WVX262117 WVX327484:WVX327485 WVX327487:WVX327488 WVX327490:WVX327491 WVX327493:WVX327496 WVX327498:WVX327513 WVX327515:WVX327519 WVX327521:WVX327536 WVX327538:WVX327548 WVX327552:WVX327581 WVX327585:WVX327653 WVX393020:WVX393021 WVX393023:WVX393024 WVX393026:WVX393027 WVX393029:WVX393032 WVX393034:WVX393049 WVX393051:WVX393055 WVX393057:WVX393072 WVX393074:WVX393084 WVX393088:WVX393117 WVX393121:WVX393189 WVX458556:WVX458557 WVX458559:WVX458560 WVX458562:WVX458563 WVX458565:WVX458568 WVX458570:WVX458585 WVX458587:WVX458591 WVX458593:WVX458608 WVX458610:WVX458620 WVX458624:WVX458653 WVX458657:WVX458725 WVX524092:WVX524093 WVX524095:WVX524096 WVX524098:WVX524099 WVX524101:WVX524104 WVX524106:WVX524121 WVX524123:WVX524127 WVX524129:WVX524144 WVX524146:WVX524156 WVX524160:WVX524189 WVX524193:WVX524261 WVX589628:WVX589629 WVX589631:WVX589632 WVX589634:WVX589635 WVX589637:WVX589640 WVX589642:WVX589657 WVX589659:WVX589663 WVX589665:WVX589680 WVX589682:WVX589692 WVX589696:WVX589725 WVX589729:WVX589797 WVX655164:WVX655165 WVX655167:WVX655168 WVX655170:WVX655171 WVX655173:WVX655176 WVX655178:WVX655193 WVX655195:WVX655199 WVX655201:WVX655216 WVX655218:WVX655228 WVX655232:WVX655261 WVX655265:WVX655333 WVX720700:WVX720701 WVX720703:WVX720704 WVX720706:WVX720707 WVX720709:WVX720712 WVX720714:WVX720729 WVX720731:WVX720735 WVX720737:WVX720752 WVX720754:WVX720764 WVX720768:WVX720797 WVX720801:WVX720869 WVX786236:WVX786237 WVX786239:WVX786240 WVX786242:WVX786243 WVX786245:WVX786248 WVX786250:WVX786265 WVX786267:WVX786271 WVX786273:WVX786288 WVX786290:WVX786300 WVX786304:WVX786333 WVX786337:WVX786405 WVX851772:WVX851773 WVX851775:WVX851776 WVX851778:WVX851779 WVX851781:WVX851784 WVX851786:WVX851801 WVX851803:WVX851807 WVX851809:WVX851824 WVX851826:WVX851836 WVX851840:WVX851869 WVX851873:WVX851941 WVX917308:WVX917309 WVX917311:WVX917312 WVX917314:WVX917315 WVX917317:WVX917320 WVX917322:WVX917337 WVX917339:WVX917343 WVX917345:WVX917360 WVX917362:WVX917372 WVX917376:WVX917405 WVX917409:WVX917477 WVX982844:WVX982845 WVX982847:WVX982848 WVX982850:WVX982851 WVX982853:WVX982856 WVX982858:WVX982873 WVX982875:WVX982879 WVX982881:WVX982896 WVX982898:WVX982908 WVX982912:WVX982941 WVX982945:WVX983013 WVY6:WVY7">
      <formula1>"资源路、旅游路、产业路"</formula1>
    </dataValidation>
  </dataValidations>
  <pageMargins left="0.822222222222222" right="0.700694444444445" top="0.751388888888889" bottom="0.751388888888889"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县乡公路升级改造项目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暮鼓晨钟1395191283</cp:lastModifiedBy>
  <dcterms:created xsi:type="dcterms:W3CDTF">2021-03-02T10:21:00Z</dcterms:created>
  <dcterms:modified xsi:type="dcterms:W3CDTF">2021-06-19T02:58:57Z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699C51C326D243878D69CCA3B501CBDC</vt:lpwstr>
  </property>
  <property fmtid="{D5CDD505-2E9C-101B-9397-08002B2CF9AE}" pid="3" name="KSOProductBuildVer">
    <vt:lpwstr>2052-11.1.0.10495</vt:lpwstr>
  </property>
</Properties>
</file>